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fujita08\Downloads\"/>
    </mc:Choice>
  </mc:AlternateContent>
  <xr:revisionPtr revIDLastSave="0" documentId="13_ncr:1_{35226AEA-E815-4C08-8D78-408142B3F3EB}" xr6:coauthVersionLast="47" xr6:coauthVersionMax="47" xr10:uidLastSave="{00000000-0000-0000-0000-000000000000}"/>
  <bookViews>
    <workbookView xWindow="-108" yWindow="-108" windowWidth="23256" windowHeight="12456" activeTab="1" xr2:uid="{00000000-000D-0000-FFFF-FFFF00000000}"/>
  </bookViews>
  <sheets>
    <sheet name="応募用紙" sheetId="3" r:id="rId1"/>
    <sheet name="履歴書" sheetId="1" r:id="rId2"/>
    <sheet name="履歴書（記入例）"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efbw0QOl5XF2pNO+i5bN2GpBp8hBrnhEr3hixy0FWr0="/>
    </ext>
  </extLst>
</workbook>
</file>

<file path=xl/calcChain.xml><?xml version="1.0" encoding="utf-8"?>
<calcChain xmlns="http://schemas.openxmlformats.org/spreadsheetml/2006/main">
  <c r="AC63" i="2" l="1"/>
  <c r="AC63" i="1"/>
</calcChain>
</file>

<file path=xl/sharedStrings.xml><?xml version="1.0" encoding="utf-8"?>
<sst xmlns="http://schemas.openxmlformats.org/spreadsheetml/2006/main" count="487" uniqueCount="91">
  <si>
    <t>■「地域おこし協力隊員」に応募した理由や動機を教えてください。</t>
  </si>
  <si>
    <t>履  歴  書</t>
  </si>
  <si>
    <t>■地域おこし協力隊員として、どのような経験やスキルを活かし、どのような活動を行いたいですか。</t>
  </si>
  <si>
    <t>令和　　年　　月　　日現在</t>
  </si>
  <si>
    <r>
      <rPr>
        <sz val="10"/>
        <color theme="1"/>
        <rFont val="HG丸ｺﾞｼｯｸM-PRO"/>
        <family val="3"/>
        <charset val="128"/>
      </rPr>
      <t>令和　</t>
    </r>
    <r>
      <rPr>
        <sz val="10"/>
        <color rgb="FFFF0000"/>
        <rFont val="HG丸ｺﾞｼｯｸM-PRO"/>
        <family val="3"/>
        <charset val="128"/>
      </rPr>
      <t>7</t>
    </r>
    <r>
      <rPr>
        <sz val="10"/>
        <color theme="1"/>
        <rFont val="HG丸ｺﾞｼｯｸM-PRO"/>
        <family val="3"/>
        <charset val="128"/>
      </rPr>
      <t>年　</t>
    </r>
    <r>
      <rPr>
        <sz val="10"/>
        <color rgb="FFFF0000"/>
        <rFont val="HG丸ｺﾞｼｯｸM-PRO"/>
        <family val="3"/>
        <charset val="128"/>
      </rPr>
      <t>４</t>
    </r>
    <r>
      <rPr>
        <sz val="10"/>
        <color theme="1"/>
        <rFont val="HG丸ｺﾞｼｯｸM-PRO"/>
        <family val="3"/>
        <charset val="128"/>
      </rPr>
      <t>月　</t>
    </r>
    <r>
      <rPr>
        <sz val="10"/>
        <color rgb="FFFF0000"/>
        <rFont val="HG丸ｺﾞｼｯｸM-PRO"/>
        <family val="3"/>
        <charset val="128"/>
      </rPr>
      <t>１</t>
    </r>
    <r>
      <rPr>
        <sz val="10"/>
        <color theme="1"/>
        <rFont val="HG丸ｺﾞｼｯｸM-PRO"/>
        <family val="3"/>
        <charset val="128"/>
      </rPr>
      <t>日現在</t>
    </r>
  </si>
  <si>
    <t>希望する所属</t>
  </si>
  <si>
    <t>―</t>
  </si>
  <si>
    <t>希望する場所
（庁舎等）</t>
  </si>
  <si>
    <r>
      <rPr>
        <b/>
        <sz val="11"/>
        <color theme="1"/>
        <rFont val="HG丸ｺﾞｼｯｸM-PRO"/>
        <family val="3"/>
        <charset val="128"/>
      </rPr>
      <t>＜写真＞</t>
    </r>
    <r>
      <rPr>
        <sz val="10"/>
        <color theme="1"/>
        <rFont val="HG丸ｺﾞｼｯｸM-PRO"/>
        <family val="3"/>
        <charset val="128"/>
      </rPr>
      <t xml:space="preserve">
縦40mm
横30mm
上半身</t>
    </r>
  </si>
  <si>
    <r>
      <rPr>
        <b/>
        <sz val="11"/>
        <color theme="1"/>
        <rFont val="HG丸ｺﾞｼｯｸM-PRO"/>
        <family val="3"/>
        <charset val="128"/>
      </rPr>
      <t>＜写真＞</t>
    </r>
    <r>
      <rPr>
        <sz val="10"/>
        <color theme="1"/>
        <rFont val="HG丸ｺﾞｼｯｸM-PRO"/>
        <family val="3"/>
        <charset val="128"/>
      </rPr>
      <t xml:space="preserve">
縦40mm
横30mm
上半身</t>
    </r>
  </si>
  <si>
    <t>ふりがな</t>
  </si>
  <si>
    <t>なしお　たろう</t>
  </si>
  <si>
    <t>■地域おこし協力隊卒業後の目標やキャリアプランを教えてください。</t>
  </si>
  <si>
    <t>氏　　名</t>
  </si>
  <si>
    <t>那塩　太郎</t>
  </si>
  <si>
    <t>生年月日</t>
  </si>
  <si>
    <t>昭和・平成</t>
  </si>
  <si>
    <t>年</t>
  </si>
  <si>
    <t>月</t>
  </si>
  <si>
    <t>日生</t>
  </si>
  <si>
    <t>（満</t>
  </si>
  <si>
    <t>歳）</t>
  </si>
  <si>
    <t>■ご自身の長所や特技、苦手なこととそれにどう対処されているかなどお書きください。</t>
  </si>
  <si>
    <t>現 住 所</t>
  </si>
  <si>
    <t>（</t>
  </si>
  <si>
    <t>〒</t>
  </si>
  <si>
    <t>－</t>
  </si>
  <si>
    <t>）</t>
  </si>
  <si>
    <t>〔電話〕</t>
  </si>
  <si>
    <t>メール</t>
  </si>
  <si>
    <t>0027</t>
  </si>
  <si>
    <t>連 絡 先</t>
  </si>
  <si>
    <t>（現住所以外に連絡先がある場合に記入）</t>
  </si>
  <si>
    <t>　栃木県那須塩原市共墾社９９９番地１</t>
  </si>
  <si>
    <t>〔携帯〕</t>
  </si>
  <si>
    <t>※　応募に関して別途資料等がある場合は、添付して下さい。</t>
  </si>
  <si>
    <t>nasushiobara</t>
  </si>
  <si>
    <t>＠</t>
  </si>
  <si>
    <t>tochigi.jp</t>
  </si>
  <si>
    <r>
      <rPr>
        <sz val="10"/>
        <color theme="1"/>
        <rFont val="HG丸ｺﾞｼｯｸM-PRO"/>
        <family val="3"/>
        <charset val="128"/>
      </rPr>
      <t xml:space="preserve">年
</t>
    </r>
    <r>
      <rPr>
        <sz val="8"/>
        <color theme="1"/>
        <rFont val="HG丸ｺﾞｼｯｸM-PRO"/>
        <family val="3"/>
        <charset val="128"/>
      </rPr>
      <t>（元号で表記）</t>
    </r>
  </si>
  <si>
    <t>学歴（中学校以降を記入）</t>
  </si>
  <si>
    <t>中学校卒業　</t>
  </si>
  <si>
    <r>
      <rPr>
        <sz val="10"/>
        <color theme="1"/>
        <rFont val="HG丸ｺﾞｼｯｸM-PRO"/>
        <family val="3"/>
        <charset val="128"/>
      </rPr>
      <t xml:space="preserve">年
</t>
    </r>
    <r>
      <rPr>
        <sz val="8"/>
        <color theme="1"/>
        <rFont val="HG丸ｺﾞｼｯｸM-PRO"/>
        <family val="3"/>
        <charset val="128"/>
      </rPr>
      <t>（元号で表記）</t>
    </r>
  </si>
  <si>
    <t>平成16年</t>
  </si>
  <si>
    <t>3月</t>
  </si>
  <si>
    <t>　那須塩原市立○○</t>
  </si>
  <si>
    <t>平成19年</t>
  </si>
  <si>
    <t>　栃木県立○○高等学校○○科　卒業</t>
  </si>
  <si>
    <t>平成23年</t>
  </si>
  <si>
    <t>　○○大学○○学部○○学科　卒業</t>
  </si>
  <si>
    <r>
      <rPr>
        <sz val="10"/>
        <color theme="1"/>
        <rFont val="HG丸ｺﾞｼｯｸM-PRO"/>
        <family val="3"/>
        <charset val="128"/>
      </rPr>
      <t xml:space="preserve">年
</t>
    </r>
    <r>
      <rPr>
        <sz val="8"/>
        <color theme="1"/>
        <rFont val="HG丸ｺﾞｼｯｸM-PRO"/>
        <family val="3"/>
        <charset val="128"/>
      </rPr>
      <t>（元号で表記）</t>
    </r>
  </si>
  <si>
    <t>資格・免許</t>
  </si>
  <si>
    <r>
      <rPr>
        <sz val="10"/>
        <color theme="1"/>
        <rFont val="HG丸ｺﾞｼｯｸM-PRO"/>
        <family val="3"/>
        <charset val="128"/>
      </rPr>
      <t xml:space="preserve">年
</t>
    </r>
    <r>
      <rPr>
        <sz val="8"/>
        <color theme="1"/>
        <rFont val="HG丸ｺﾞｼｯｸM-PRO"/>
        <family val="3"/>
        <charset val="128"/>
      </rPr>
      <t>（元号で表記）</t>
    </r>
  </si>
  <si>
    <t>　保育士資格取得</t>
  </si>
  <si>
    <t>志望の動機、特技など</t>
  </si>
  <si>
    <t>那須塩原市</t>
  </si>
  <si>
    <t>氏名</t>
  </si>
  <si>
    <t>　　　　　　　職歴</t>
  </si>
  <si>
    <r>
      <rPr>
        <sz val="8"/>
        <color theme="1"/>
        <rFont val="HG丸ｺﾞｼｯｸM-PRO"/>
        <family val="3"/>
        <charset val="128"/>
      </rPr>
      <t>※最終学歴以降の職歴について、切れ目なく記入してください。
　</t>
    </r>
    <r>
      <rPr>
        <b/>
        <sz val="8"/>
        <color theme="1"/>
        <rFont val="HG丸ｺﾞｼｯｸM-PRO"/>
        <family val="3"/>
        <charset val="128"/>
      </rPr>
      <t>履歴書作成日以降の職歴については、任用予定日までのものを見込みで記入してください。</t>
    </r>
    <r>
      <rPr>
        <sz val="8"/>
        <color theme="1"/>
        <rFont val="HG丸ｺﾞｼｯｸM-PRO"/>
        <family val="3"/>
        <charset val="128"/>
      </rPr>
      <t xml:space="preserve">
　ただし、任用予定時から10年以上前の職歴は、記入を省略することができます。</t>
    </r>
  </si>
  <si>
    <r>
      <rPr>
        <sz val="8"/>
        <color theme="1"/>
        <rFont val="HG丸ｺﾞｼｯｸM-PRO"/>
        <family val="3"/>
        <charset val="128"/>
      </rPr>
      <t>※最終学歴以降の職歴について、切れ目なく記入してください。
　</t>
    </r>
    <r>
      <rPr>
        <b/>
        <sz val="8"/>
        <color theme="1"/>
        <rFont val="HG丸ｺﾞｼｯｸM-PRO"/>
        <family val="3"/>
        <charset val="128"/>
      </rPr>
      <t>履歴書作成日以降の職歴については、任用予定日までのものを見込みで記入してください。</t>
    </r>
    <r>
      <rPr>
        <sz val="8"/>
        <color theme="1"/>
        <rFont val="HG丸ｺﾞｼｯｸM-PRO"/>
        <family val="3"/>
        <charset val="128"/>
      </rPr>
      <t xml:space="preserve">
　ただし、任用予定時から10年以上前の職歴は、記入を省略することができます。</t>
    </r>
  </si>
  <si>
    <t>期間</t>
  </si>
  <si>
    <t>勤務先</t>
  </si>
  <si>
    <t>職又は身分</t>
  </si>
  <si>
    <t>勤務内容</t>
  </si>
  <si>
    <t>勤務形態
(フル/パート)</t>
  </si>
  <si>
    <t>H24</t>
  </si>
  <si>
    <t>日から</t>
  </si>
  <si>
    <t>○○保育園</t>
  </si>
  <si>
    <t>保育士</t>
  </si>
  <si>
    <t>フルタイム</t>
  </si>
  <si>
    <t>保育業務</t>
  </si>
  <si>
    <t>H26</t>
  </si>
  <si>
    <t>日まで</t>
  </si>
  <si>
    <t>パートタイム</t>
  </si>
  <si>
    <t>○○株式会社</t>
  </si>
  <si>
    <t>正社員</t>
  </si>
  <si>
    <t>営業・事務</t>
  </si>
  <si>
    <t>H29</t>
  </si>
  <si>
    <t>無職</t>
  </si>
  <si>
    <t>有限会社○○</t>
  </si>
  <si>
    <t>契約社員</t>
  </si>
  <si>
    <t>一般事務</t>
  </si>
  <si>
    <t>H30</t>
  </si>
  <si>
    <t>H31</t>
  </si>
  <si>
    <t>那須塩原市役所
（総務課）</t>
  </si>
  <si>
    <t>臨時職員</t>
  </si>
  <si>
    <t>事務補助</t>
  </si>
  <si>
    <t>R2</t>
  </si>
  <si>
    <t>会計年度任用職員</t>
  </si>
  <si>
    <t>R3</t>
  </si>
  <si>
    <t>―</t>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</si>
</sst>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3">
    <font>
      <sz val="11"/>
      <color rgb="FF000000"/>
      <name val="Calibri"/>
      <scheme val="minor"/>
    </font>
    <font>
      <sz val="11"/>
      <color theme="1"/>
      <name val="游ゴシック"/>
      <family val="3"/>
      <charset val="128"/>
    </font>
    <font>
      <sz val="11"/>
      <name val="Calibri"/>
      <family val="2"/>
    </font>
    <font>
      <sz val="11"/>
      <color rgb="FF000000"/>
      <name val="Calibri"/>
      <family val="2"/>
    </font>
    <font>
      <sz val="10"/>
      <color theme="1"/>
      <name val="MS Mincho"/>
      <family val="1"/>
      <charset val="128"/>
    </font>
    <font>
      <sz val="11"/>
      <color theme="1"/>
      <name val="MS PGothic"/>
      <family val="3"/>
      <charset val="128"/>
    </font>
    <font>
      <b/>
      <sz val="20"/>
      <color theme="1"/>
      <name val="HG丸ｺﾞｼｯｸM-PRO"/>
      <family val="3"/>
      <charset val="128"/>
    </font>
    <font>
      <sz val="11"/>
      <color theme="1"/>
      <name val="HG丸ｺﾞｼｯｸM-PRO"/>
      <family val="3"/>
      <charset val="128"/>
    </font>
    <font>
      <sz val="10"/>
      <color theme="1"/>
      <name val="HG丸ｺﾞｼｯｸM-PRO"/>
      <family val="3"/>
      <charset val="128"/>
    </font>
    <font>
      <sz val="12"/>
      <color rgb="FFFF0000"/>
      <name val="HG丸ｺﾞｼｯｸM-PRO"/>
      <family val="3"/>
      <charset val="128"/>
    </font>
    <font>
      <sz val="12"/>
      <color theme="1"/>
      <name val="HG丸ｺﾞｼｯｸM-PRO"/>
      <family val="3"/>
      <charset val="128"/>
    </font>
    <font>
      <sz val="14"/>
      <color rgb="FFFF0000"/>
      <name val="HG丸ｺﾞｼｯｸM-PRO"/>
      <family val="3"/>
      <charset val="128"/>
    </font>
    <font>
      <sz val="14"/>
      <color theme="1"/>
      <name val="HG丸ｺﾞｼｯｸM-PRO"/>
      <family val="3"/>
      <charset val="128"/>
    </font>
    <font>
      <sz val="10"/>
      <color rgb="FFFF0000"/>
      <name val="HG丸ｺﾞｼｯｸM-PRO"/>
      <family val="3"/>
      <charset val="128"/>
    </font>
    <font>
      <sz val="9"/>
      <color theme="1"/>
      <name val="HG丸ｺﾞｼｯｸM-PRO"/>
      <family val="3"/>
      <charset val="128"/>
    </font>
    <font>
      <b/>
      <sz val="10"/>
      <color theme="1"/>
      <name val="HG丸ｺﾞｼｯｸM-PRO"/>
      <family val="3"/>
      <charset val="128"/>
    </font>
    <font>
      <sz val="11"/>
      <color rgb="FFFF0000"/>
      <name val="HG丸ｺﾞｼｯｸM-PRO"/>
      <family val="3"/>
      <charset val="128"/>
    </font>
    <font>
      <sz val="8"/>
      <color theme="1"/>
      <name val="HG丸ｺﾞｼｯｸM-PRO"/>
      <family val="3"/>
      <charset val="128"/>
    </font>
    <font>
      <b/>
      <sz val="10"/>
      <color rgb="FFFF0000"/>
      <name val="HG丸ｺﾞｼｯｸM-PRO"/>
      <family val="3"/>
      <charset val="128"/>
    </font>
    <font>
      <b/>
      <sz val="11"/>
      <color theme="1"/>
      <name val="HG丸ｺﾞｼｯｸM-PRO"/>
      <family val="3"/>
      <charset val="128"/>
    </font>
    <font>
      <b/>
      <sz val="8"/>
      <color theme="1"/>
      <name val="HG丸ｺﾞｼｯｸM-PRO"/>
      <family val="3"/>
      <charset val="128"/>
    </font>
    <font>
      <sz val="6"/>
      <name val="Calibri"/>
      <family val="3"/>
      <charset val="128"/>
      <scheme val="minor"/>
    </font>
    <font>
      <sz val="12"/>
      <name val="HG丸ｺﾞｼｯｸM-PRO"/>
      <family val="3"/>
      <charset val="128"/>
    </font>
  </fonts>
  <fills count="2">
    <fill>
      <patternFill patternType="none"/>
    </fill>
    <fill>
      <patternFill patternType="gray125"/>
    </fill>
  </fills>
  <borders count="53">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thin">
        <color rgb="FF000000"/>
      </left>
      <right/>
      <top style="medium">
        <color rgb="FF000000"/>
      </top>
      <bottom/>
      <diagonal/>
    </border>
    <border>
      <left style="medium">
        <color rgb="FF000000"/>
      </left>
      <right/>
      <top/>
      <bottom style="hair">
        <color rgb="FF000000"/>
      </bottom>
      <diagonal/>
    </border>
    <border>
      <left/>
      <right/>
      <top/>
      <bottom style="hair">
        <color rgb="FF000000"/>
      </bottom>
      <diagonal/>
    </border>
    <border>
      <left/>
      <right style="thin">
        <color rgb="FF000000"/>
      </right>
      <top/>
      <bottom style="hair">
        <color rgb="FF000000"/>
      </bottom>
      <diagonal/>
    </border>
    <border>
      <left style="thin">
        <color rgb="FF000000"/>
      </left>
      <right/>
      <top/>
      <bottom style="hair">
        <color rgb="FF000000"/>
      </bottom>
      <diagonal/>
    </border>
    <border>
      <left/>
      <right style="medium">
        <color rgb="FF000000"/>
      </right>
      <top/>
      <bottom style="hair">
        <color rgb="FF000000"/>
      </bottom>
      <diagonal/>
    </border>
    <border>
      <left style="thin">
        <color rgb="FF000000"/>
      </left>
      <right/>
      <top style="hair">
        <color rgb="FF000000"/>
      </top>
      <bottom/>
      <diagonal/>
    </border>
    <border>
      <left/>
      <right/>
      <top style="hair">
        <color rgb="FF000000"/>
      </top>
      <bottom/>
      <diagonal/>
    </border>
    <border>
      <left/>
      <right style="medium">
        <color rgb="FF000000"/>
      </right>
      <top style="hair">
        <color rgb="FF000000"/>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style="medium">
        <color rgb="FF000000"/>
      </right>
      <top style="thin">
        <color rgb="FF000000"/>
      </top>
      <bottom/>
      <diagonal/>
    </border>
    <border>
      <left style="thin">
        <color rgb="FF000000"/>
      </left>
      <right/>
      <top/>
      <bottom style="medium">
        <color rgb="FF000000"/>
      </bottom>
      <diagonal/>
    </border>
    <border>
      <left/>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hair">
        <color rgb="FF000000"/>
      </right>
      <top style="medium">
        <color rgb="FF000000"/>
      </top>
      <bottom/>
      <diagonal/>
    </border>
    <border>
      <left style="hair">
        <color rgb="FF000000"/>
      </left>
      <right/>
      <top style="medium">
        <color rgb="FF000000"/>
      </top>
      <bottom/>
      <diagonal/>
    </border>
    <border>
      <left/>
      <right style="hair">
        <color rgb="FF000000"/>
      </right>
      <top/>
      <bottom style="thin">
        <color rgb="FF000000"/>
      </bottom>
      <diagonal/>
    </border>
    <border>
      <left style="hair">
        <color rgb="FF000000"/>
      </left>
      <right/>
      <top/>
      <bottom style="thin">
        <color rgb="FF000000"/>
      </bottom>
      <diagonal/>
    </border>
    <border>
      <left/>
      <right style="hair">
        <color rgb="FF000000"/>
      </right>
      <top/>
      <bottom/>
      <diagonal/>
    </border>
    <border>
      <left style="hair">
        <color rgb="FF000000"/>
      </left>
      <right/>
      <top/>
      <bottom/>
      <diagonal/>
    </border>
    <border>
      <left/>
      <right style="hair">
        <color rgb="FF000000"/>
      </right>
      <top style="thin">
        <color rgb="FF000000"/>
      </top>
      <bottom/>
      <diagonal/>
    </border>
    <border>
      <left style="hair">
        <color rgb="FF000000"/>
      </left>
      <right/>
      <top style="thin">
        <color rgb="FF000000"/>
      </top>
      <bottom/>
      <diagonal/>
    </border>
    <border>
      <left style="hair">
        <color rgb="FF000000"/>
      </left>
      <right/>
      <top/>
      <bottom style="medium">
        <color rgb="FF000000"/>
      </bottom>
      <diagonal/>
    </border>
    <border>
      <left style="medium">
        <color rgb="FF000000"/>
      </left>
      <right/>
      <top/>
      <bottom style="dotted">
        <color rgb="FF000000"/>
      </bottom>
      <diagonal/>
    </border>
    <border>
      <left/>
      <right/>
      <top/>
      <bottom style="dotted">
        <color rgb="FF000000"/>
      </bottom>
      <diagonal/>
    </border>
    <border>
      <left/>
      <right style="medium">
        <color rgb="FF000000"/>
      </right>
      <top/>
      <bottom style="dotted">
        <color rgb="FF000000"/>
      </bottom>
      <diagonal/>
    </border>
    <border>
      <left style="medium">
        <color rgb="FF000000"/>
      </left>
      <right/>
      <top style="dotted">
        <color rgb="FF000000"/>
      </top>
      <bottom/>
      <diagonal/>
    </border>
    <border>
      <left/>
      <right/>
      <top style="dotted">
        <color rgb="FF000000"/>
      </top>
      <bottom/>
      <diagonal/>
    </border>
    <border>
      <left/>
      <right style="medium">
        <color rgb="FF000000"/>
      </right>
      <top style="dotted">
        <color rgb="FF000000"/>
      </top>
      <bottom/>
      <diagonal/>
    </border>
    <border>
      <left/>
      <right style="hair">
        <color rgb="FF000000"/>
      </right>
      <top/>
      <bottom style="medium">
        <color rgb="FF000000"/>
      </bottom>
      <diagonal/>
    </border>
  </borders>
  <cellStyleXfs count="1">
    <xf numFmtId="0" fontId="0" fillId="0" borderId="0"/>
  </cellStyleXfs>
  <cellXfs count="178">
    <xf numFmtId="0" fontId="0" fillId="0" borderId="0" xfId="0" applyAlignment="1">
      <alignment vertical="center"/>
    </xf>
    <xf numFmtId="0" fontId="1" fillId="0" borderId="0" xfId="0" applyFont="1" applyAlignment="1">
      <alignment vertical="center"/>
    </xf>
    <xf numFmtId="0" fontId="3" fillId="0" borderId="0" xfId="0" applyFont="1"/>
    <xf numFmtId="0" fontId="4" fillId="0" borderId="0" xfId="0" applyFont="1" applyAlignment="1">
      <alignment vertical="center"/>
    </xf>
    <xf numFmtId="0" fontId="5" fillId="0" borderId="0" xfId="0" applyFont="1" applyAlignment="1">
      <alignment vertical="center"/>
    </xf>
    <xf numFmtId="0" fontId="7" fillId="0" borderId="0" xfId="0" applyFont="1" applyAlignment="1">
      <alignment wrapText="1"/>
    </xf>
    <xf numFmtId="0" fontId="8" fillId="0" borderId="0" xfId="0" applyFont="1" applyAlignment="1">
      <alignment vertical="center"/>
    </xf>
    <xf numFmtId="0" fontId="8" fillId="0" borderId="0" xfId="0" applyFont="1" applyAlignment="1">
      <alignment vertical="center" wrapText="1"/>
    </xf>
    <xf numFmtId="0" fontId="8" fillId="0" borderId="2" xfId="0" applyFont="1" applyBorder="1" applyAlignment="1">
      <alignment vertical="center"/>
    </xf>
    <xf numFmtId="0" fontId="8" fillId="0" borderId="31" xfId="0" applyFont="1" applyBorder="1" applyAlignment="1">
      <alignment vertical="center"/>
    </xf>
    <xf numFmtId="0" fontId="8" fillId="0" borderId="18" xfId="0" applyFont="1" applyBorder="1" applyAlignment="1">
      <alignment vertical="center"/>
    </xf>
    <xf numFmtId="0" fontId="8" fillId="0" borderId="14" xfId="0" applyFont="1" applyBorder="1" applyAlignment="1">
      <alignment vertical="center"/>
    </xf>
    <xf numFmtId="0" fontId="8" fillId="0" borderId="16" xfId="0" applyFont="1" applyBorder="1" applyAlignment="1">
      <alignment vertical="center"/>
    </xf>
    <xf numFmtId="0" fontId="8" fillId="0" borderId="19" xfId="0" applyFont="1" applyBorder="1" applyAlignment="1">
      <alignment vertical="center"/>
    </xf>
    <xf numFmtId="0" fontId="8" fillId="0" borderId="10" xfId="0" applyFont="1" applyBorder="1" applyAlignment="1">
      <alignment vertical="center"/>
    </xf>
    <xf numFmtId="0" fontId="14" fillId="0" borderId="10" xfId="0" applyFont="1" applyBorder="1" applyAlignment="1">
      <alignment vertical="center"/>
    </xf>
    <xf numFmtId="0" fontId="8" fillId="0" borderId="12"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horizontal="center" vertical="center"/>
    </xf>
    <xf numFmtId="0" fontId="8" fillId="0" borderId="5" xfId="0" applyFont="1" applyBorder="1" applyAlignment="1">
      <alignment vertical="center"/>
    </xf>
    <xf numFmtId="0" fontId="8" fillId="0" borderId="29" xfId="0" applyFont="1" applyBorder="1" applyAlignment="1">
      <alignment horizontal="center" vertical="center"/>
    </xf>
    <xf numFmtId="0" fontId="8" fillId="0" borderId="7" xfId="0" applyFont="1" applyBorder="1" applyAlignment="1">
      <alignment vertical="center"/>
    </xf>
    <xf numFmtId="57" fontId="4" fillId="0" borderId="0" xfId="0" applyNumberFormat="1" applyFont="1" applyAlignment="1">
      <alignment vertical="center"/>
    </xf>
    <xf numFmtId="0" fontId="8" fillId="0" borderId="0" xfId="0" applyFont="1" applyAlignment="1">
      <alignment horizontal="center" vertical="center"/>
    </xf>
    <xf numFmtId="0" fontId="8" fillId="0" borderId="18" xfId="0" applyFont="1" applyBorder="1" applyAlignment="1">
      <alignment horizontal="center" vertical="center"/>
    </xf>
    <xf numFmtId="0" fontId="8" fillId="0" borderId="33" xfId="0" applyFont="1" applyBorder="1" applyAlignment="1">
      <alignment horizontal="center" vertical="center"/>
    </xf>
    <xf numFmtId="0" fontId="1" fillId="0" borderId="34" xfId="0" applyFont="1" applyBorder="1" applyAlignment="1">
      <alignment vertical="center"/>
    </xf>
    <xf numFmtId="0" fontId="8" fillId="0" borderId="33" xfId="0" applyFont="1" applyBorder="1" applyAlignment="1">
      <alignment vertical="center"/>
    </xf>
    <xf numFmtId="0" fontId="1" fillId="0" borderId="35" xfId="0" applyFont="1" applyBorder="1" applyAlignment="1">
      <alignment vertical="center"/>
    </xf>
    <xf numFmtId="0" fontId="1" fillId="0" borderId="36" xfId="0" applyFont="1" applyBorder="1" applyAlignment="1">
      <alignment vertical="center"/>
    </xf>
    <xf numFmtId="0" fontId="8" fillId="0" borderId="9" xfId="0" applyFont="1" applyBorder="1" applyAlignment="1">
      <alignment vertical="top"/>
    </xf>
    <xf numFmtId="0" fontId="8" fillId="0" borderId="10" xfId="0" applyFont="1" applyBorder="1" applyAlignment="1">
      <alignment vertical="top"/>
    </xf>
    <xf numFmtId="0" fontId="8" fillId="0" borderId="12" xfId="0" applyFont="1" applyBorder="1" applyAlignment="1">
      <alignment vertical="top"/>
    </xf>
    <xf numFmtId="0" fontId="7" fillId="0" borderId="0" xfId="0" applyFont="1" applyAlignment="1">
      <alignment horizontal="center" vertical="center"/>
    </xf>
    <xf numFmtId="0" fontId="14" fillId="0" borderId="0" xfId="0" applyFont="1" applyAlignment="1">
      <alignment horizontal="center" vertical="center" shrinkToFit="1"/>
    </xf>
    <xf numFmtId="0" fontId="8" fillId="0" borderId="0" xfId="0" applyFont="1" applyAlignment="1">
      <alignment horizontal="center" vertical="center" shrinkToFit="1"/>
    </xf>
    <xf numFmtId="0" fontId="8" fillId="0" borderId="0" xfId="0" applyFont="1"/>
    <xf numFmtId="0" fontId="14" fillId="0" borderId="0" xfId="0" applyFont="1" applyAlignment="1">
      <alignment horizontal="center" vertical="center"/>
    </xf>
    <xf numFmtId="0" fontId="7" fillId="0" borderId="14" xfId="0" applyFont="1" applyBorder="1" applyAlignment="1">
      <alignment horizontal="center" vertical="center"/>
    </xf>
    <xf numFmtId="0" fontId="14" fillId="0" borderId="14" xfId="0" applyFont="1" applyBorder="1" applyAlignment="1">
      <alignment horizontal="center" vertical="center" shrinkToFit="1"/>
    </xf>
    <xf numFmtId="0" fontId="14" fillId="0" borderId="14" xfId="0" applyFont="1" applyBorder="1" applyAlignment="1">
      <alignment vertical="center" shrinkToFit="1"/>
    </xf>
    <xf numFmtId="0" fontId="8" fillId="0" borderId="14" xfId="0" applyFont="1" applyBorder="1" applyAlignment="1">
      <alignment horizontal="center" vertical="center" shrinkToFit="1"/>
    </xf>
    <xf numFmtId="0" fontId="14" fillId="0" borderId="14" xfId="0" applyFont="1" applyBorder="1" applyAlignment="1">
      <alignment horizontal="center" vertical="center"/>
    </xf>
    <xf numFmtId="0" fontId="14" fillId="0" borderId="2" xfId="0" applyFont="1" applyBorder="1" applyAlignment="1">
      <alignment vertical="center" shrinkToFit="1"/>
    </xf>
    <xf numFmtId="0" fontId="14" fillId="0" borderId="2" xfId="0" applyFont="1" applyBorder="1" applyAlignment="1">
      <alignment horizontal="center" vertical="center" shrinkToFit="1"/>
    </xf>
    <xf numFmtId="0" fontId="14" fillId="0" borderId="5" xfId="0" applyFont="1" applyBorder="1" applyAlignment="1">
      <alignment vertical="center" shrinkToFit="1"/>
    </xf>
    <xf numFmtId="0" fontId="14" fillId="0" borderId="5" xfId="0" applyFont="1" applyBorder="1" applyAlignment="1">
      <alignment horizontal="center" vertical="center" shrinkToFit="1"/>
    </xf>
    <xf numFmtId="0" fontId="8" fillId="0" borderId="17" xfId="0" applyFont="1" applyBorder="1" applyAlignment="1">
      <alignment horizontal="center" vertical="center"/>
    </xf>
    <xf numFmtId="0" fontId="0" fillId="0" borderId="0" xfId="0" applyAlignment="1">
      <alignment vertical="center"/>
    </xf>
    <xf numFmtId="0" fontId="2" fillId="0" borderId="8" xfId="0" applyFont="1" applyBorder="1" applyAlignment="1">
      <alignment vertical="center"/>
    </xf>
    <xf numFmtId="0" fontId="2" fillId="0" borderId="17" xfId="0" applyFont="1" applyBorder="1" applyAlignment="1">
      <alignment vertical="center"/>
    </xf>
    <xf numFmtId="0" fontId="2" fillId="0" borderId="28"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12" fillId="0" borderId="25" xfId="0" applyFont="1" applyBorder="1" applyAlignment="1">
      <alignment horizontal="center" vertical="center"/>
    </xf>
    <xf numFmtId="0" fontId="2" fillId="0" borderId="26" xfId="0" applyFont="1" applyBorder="1" applyAlignment="1">
      <alignment vertical="center"/>
    </xf>
    <xf numFmtId="0" fontId="2" fillId="0" borderId="27" xfId="0" applyFont="1" applyBorder="1" applyAlignment="1">
      <alignment vertical="center"/>
    </xf>
    <xf numFmtId="0" fontId="2" fillId="0" borderId="7" xfId="0" applyFont="1" applyBorder="1" applyAlignment="1">
      <alignment vertical="center"/>
    </xf>
    <xf numFmtId="0" fontId="2" fillId="0" borderId="18" xfId="0" applyFont="1" applyBorder="1" applyAlignment="1">
      <alignment vertical="center"/>
    </xf>
    <xf numFmtId="0" fontId="2" fillId="0" borderId="4" xfId="0" applyFont="1" applyBorder="1" applyAlignment="1">
      <alignment vertical="center"/>
    </xf>
    <xf numFmtId="0" fontId="2" fillId="0" borderId="29" xfId="0" applyFont="1" applyBorder="1" applyAlignment="1">
      <alignment vertical="center"/>
    </xf>
    <xf numFmtId="0" fontId="6" fillId="0" borderId="0" xfId="0" applyFont="1" applyAlignment="1">
      <alignment horizontal="center" vertical="center"/>
    </xf>
    <xf numFmtId="0" fontId="7" fillId="0" borderId="0" xfId="0" applyFont="1" applyAlignment="1">
      <alignment horizontal="center" wrapText="1"/>
    </xf>
    <xf numFmtId="0" fontId="8" fillId="0" borderId="9" xfId="0" applyFont="1" applyBorder="1" applyAlignment="1">
      <alignment horizontal="center"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8" fillId="0" borderId="10" xfId="0" applyFont="1" applyBorder="1" applyAlignment="1">
      <alignment horizontal="center" vertical="center"/>
    </xf>
    <xf numFmtId="0" fontId="2" fillId="0" borderId="12" xfId="0" applyFont="1" applyBorder="1" applyAlignment="1">
      <alignment vertical="center"/>
    </xf>
    <xf numFmtId="0" fontId="2" fillId="0" borderId="16" xfId="0" applyFont="1" applyBorder="1" applyAlignment="1">
      <alignment vertical="center"/>
    </xf>
    <xf numFmtId="0" fontId="8" fillId="0" borderId="9" xfId="0" applyFont="1" applyBorder="1" applyAlignment="1">
      <alignment horizontal="center" vertical="center" wrapText="1"/>
    </xf>
    <xf numFmtId="0" fontId="8" fillId="0" borderId="2" xfId="0" applyFont="1" applyBorder="1" applyAlignment="1">
      <alignment horizontal="right" vertical="center"/>
    </xf>
    <xf numFmtId="0" fontId="2" fillId="0" borderId="2" xfId="0" applyFont="1" applyBorder="1" applyAlignment="1">
      <alignment vertical="center"/>
    </xf>
    <xf numFmtId="0" fontId="8" fillId="0" borderId="2" xfId="0" applyFont="1" applyBorder="1" applyAlignment="1">
      <alignment horizontal="center" vertical="center"/>
    </xf>
    <xf numFmtId="0" fontId="8" fillId="0" borderId="5" xfId="0" applyFont="1" applyBorder="1" applyAlignment="1">
      <alignment horizontal="center" vertical="center"/>
    </xf>
    <xf numFmtId="49" fontId="8" fillId="0" borderId="5" xfId="0" applyNumberFormat="1" applyFont="1" applyBorder="1" applyAlignment="1">
      <alignment horizontal="center" vertical="center"/>
    </xf>
    <xf numFmtId="0" fontId="8" fillId="0" borderId="0" xfId="0" applyFont="1" applyAlignment="1">
      <alignment horizontal="center" vertical="center"/>
    </xf>
    <xf numFmtId="49" fontId="8" fillId="0" borderId="0" xfId="0" applyNumberFormat="1" applyFont="1" applyAlignment="1">
      <alignment horizontal="center" vertical="center"/>
    </xf>
    <xf numFmtId="0" fontId="8" fillId="0" borderId="2" xfId="0" applyFont="1" applyBorder="1" applyAlignment="1">
      <alignment horizontal="left" vertical="center"/>
    </xf>
    <xf numFmtId="0" fontId="10" fillId="0" borderId="7" xfId="0" applyFont="1" applyBorder="1" applyAlignment="1">
      <alignment vertical="center"/>
    </xf>
    <xf numFmtId="0" fontId="15" fillId="0" borderId="0" xfId="0" applyFont="1" applyAlignment="1">
      <alignment vertical="center"/>
    </xf>
    <xf numFmtId="0" fontId="8" fillId="0" borderId="7" xfId="0" applyFont="1" applyBorder="1" applyAlignment="1">
      <alignment horizontal="right" vertical="center"/>
    </xf>
    <xf numFmtId="0" fontId="8" fillId="0" borderId="1" xfId="0" applyFont="1" applyBorder="1" applyAlignment="1">
      <alignment vertical="center"/>
    </xf>
    <xf numFmtId="0" fontId="2" fillId="0" borderId="31" xfId="0" applyFont="1" applyBorder="1" applyAlignment="1">
      <alignment vertical="center"/>
    </xf>
    <xf numFmtId="0" fontId="2" fillId="0" borderId="37" xfId="0" applyFont="1" applyBorder="1" applyAlignment="1">
      <alignment vertical="center"/>
    </xf>
    <xf numFmtId="0" fontId="2" fillId="0" borderId="39" xfId="0" applyFont="1" applyBorder="1" applyAlignment="1">
      <alignment vertical="center"/>
    </xf>
    <xf numFmtId="0" fontId="8" fillId="0" borderId="38" xfId="0" applyFont="1" applyBorder="1" applyAlignment="1">
      <alignment horizontal="center" vertical="center"/>
    </xf>
    <xf numFmtId="0" fontId="2" fillId="0" borderId="40" xfId="0" applyFont="1" applyBorder="1" applyAlignment="1">
      <alignment vertical="center"/>
    </xf>
    <xf numFmtId="0" fontId="8" fillId="0" borderId="17" xfId="0" applyFont="1" applyBorder="1" applyAlignment="1">
      <alignment horizontal="right" vertical="center" textRotation="255"/>
    </xf>
    <xf numFmtId="0" fontId="2" fillId="0" borderId="41" xfId="0" applyFont="1" applyBorder="1" applyAlignment="1">
      <alignment vertical="center"/>
    </xf>
    <xf numFmtId="0" fontId="8" fillId="0" borderId="42" xfId="0" applyFont="1" applyBorder="1" applyAlignment="1">
      <alignment horizontal="right" vertical="center"/>
    </xf>
    <xf numFmtId="0" fontId="8" fillId="0" borderId="30" xfId="0" applyFont="1" applyBorder="1" applyAlignment="1">
      <alignment horizontal="right" vertical="center" textRotation="255"/>
    </xf>
    <xf numFmtId="0" fontId="2" fillId="0" borderId="43" xfId="0" applyFont="1" applyBorder="1" applyAlignment="1">
      <alignment vertical="center"/>
    </xf>
    <xf numFmtId="0" fontId="8" fillId="0" borderId="44" xfId="0" applyFont="1" applyBorder="1" applyAlignment="1">
      <alignment horizontal="right" vertical="center"/>
    </xf>
    <xf numFmtId="0" fontId="2" fillId="0" borderId="3" xfId="0" applyFont="1" applyBorder="1" applyAlignment="1">
      <alignment vertical="center"/>
    </xf>
    <xf numFmtId="0" fontId="8" fillId="0" borderId="7" xfId="0" applyFont="1" applyBorder="1" applyAlignment="1">
      <alignment vertical="center"/>
    </xf>
    <xf numFmtId="0" fontId="2" fillId="0" borderId="20" xfId="0" applyFont="1" applyBorder="1" applyAlignment="1">
      <alignment vertical="center"/>
    </xf>
    <xf numFmtId="0" fontId="2" fillId="0" borderId="21" xfId="0" applyFont="1" applyBorder="1" applyAlignment="1">
      <alignment vertical="center"/>
    </xf>
    <xf numFmtId="0" fontId="2" fillId="0" borderId="22" xfId="0" applyFont="1" applyBorder="1" applyAlignment="1">
      <alignment vertical="center"/>
    </xf>
    <xf numFmtId="0" fontId="10" fillId="0" borderId="19" xfId="0" applyFont="1" applyBorder="1" applyAlignment="1">
      <alignment horizontal="center" vertical="center"/>
    </xf>
    <xf numFmtId="0" fontId="2" fillId="0" borderId="23" xfId="0" applyFont="1" applyBorder="1" applyAlignment="1">
      <alignment vertical="center"/>
    </xf>
    <xf numFmtId="0" fontId="2" fillId="0" borderId="24" xfId="0" applyFont="1" applyBorder="1" applyAlignment="1">
      <alignment vertical="center"/>
    </xf>
    <xf numFmtId="49" fontId="8" fillId="0" borderId="10" xfId="0" applyNumberFormat="1" applyFont="1" applyBorder="1" applyAlignment="1">
      <alignment horizontal="center" vertical="center"/>
    </xf>
    <xf numFmtId="0" fontId="8" fillId="0" borderId="30" xfId="0" applyFont="1" applyBorder="1" applyAlignment="1">
      <alignment horizontal="center" vertical="center"/>
    </xf>
    <xf numFmtId="0" fontId="8" fillId="0" borderId="1" xfId="0" applyFont="1" applyBorder="1" applyAlignment="1">
      <alignment horizontal="center" vertical="center" wrapText="1"/>
    </xf>
    <xf numFmtId="0" fontId="2" fillId="0" borderId="32" xfId="0" applyFont="1" applyBorder="1" applyAlignment="1">
      <alignment vertical="center"/>
    </xf>
    <xf numFmtId="0" fontId="8" fillId="0" borderId="30" xfId="0" applyFont="1" applyBorder="1" applyAlignment="1">
      <alignment horizontal="center" vertical="center" textRotation="255"/>
    </xf>
    <xf numFmtId="0" fontId="8" fillId="0" borderId="44" xfId="0" applyFont="1" applyBorder="1" applyAlignment="1">
      <alignment horizontal="center" vertical="center"/>
    </xf>
    <xf numFmtId="0" fontId="2" fillId="0" borderId="45" xfId="0" applyFont="1" applyBorder="1" applyAlignment="1">
      <alignment vertical="center"/>
    </xf>
    <xf numFmtId="0" fontId="8" fillId="0" borderId="17" xfId="0" applyFont="1" applyBorder="1" applyAlignment="1">
      <alignment horizontal="center" vertical="top"/>
    </xf>
    <xf numFmtId="0" fontId="2" fillId="0" borderId="46" xfId="0" applyFont="1" applyBorder="1" applyAlignment="1">
      <alignment vertical="center"/>
    </xf>
    <xf numFmtId="0" fontId="2" fillId="0" borderId="47" xfId="0" applyFont="1" applyBorder="1" applyAlignment="1">
      <alignment vertical="center"/>
    </xf>
    <xf numFmtId="0" fontId="2" fillId="0" borderId="48" xfId="0" applyFont="1" applyBorder="1" applyAlignment="1">
      <alignment vertical="center"/>
    </xf>
    <xf numFmtId="0" fontId="8" fillId="0" borderId="49" xfId="0" applyFont="1" applyBorder="1" applyAlignment="1">
      <alignment horizontal="center" vertical="top"/>
    </xf>
    <xf numFmtId="0" fontId="2" fillId="0" borderId="50" xfId="0" applyFont="1" applyBorder="1" applyAlignment="1">
      <alignment vertical="center"/>
    </xf>
    <xf numFmtId="0" fontId="2" fillId="0" borderId="51" xfId="0" applyFont="1" applyBorder="1" applyAlignment="1">
      <alignment vertical="center"/>
    </xf>
    <xf numFmtId="0" fontId="14" fillId="0" borderId="40" xfId="0" applyFont="1" applyBorder="1" applyAlignment="1">
      <alignment horizontal="center" vertical="center"/>
    </xf>
    <xf numFmtId="0" fontId="14" fillId="0" borderId="44" xfId="0" applyFont="1" applyBorder="1" applyAlignment="1">
      <alignment horizontal="center" vertical="center"/>
    </xf>
    <xf numFmtId="0" fontId="7" fillId="0" borderId="5" xfId="0" applyFont="1" applyBorder="1" applyAlignment="1">
      <alignment horizontal="center" vertical="center"/>
    </xf>
    <xf numFmtId="0" fontId="14" fillId="0" borderId="5" xfId="0" applyFont="1" applyBorder="1" applyAlignment="1">
      <alignment vertical="center" shrinkToFit="1"/>
    </xf>
    <xf numFmtId="0" fontId="8" fillId="0" borderId="44" xfId="0" applyFont="1" applyBorder="1" applyAlignment="1">
      <alignment horizontal="center" vertical="center" shrinkToFit="1"/>
    </xf>
    <xf numFmtId="0" fontId="7" fillId="0" borderId="28" xfId="0" applyFont="1" applyBorder="1" applyAlignment="1">
      <alignment horizontal="center" vertical="center"/>
    </xf>
    <xf numFmtId="0" fontId="7" fillId="0" borderId="2" xfId="0" applyFont="1" applyBorder="1" applyAlignment="1">
      <alignment horizontal="center" vertical="center"/>
    </xf>
    <xf numFmtId="0" fontId="14" fillId="0" borderId="2" xfId="0" applyFont="1" applyBorder="1" applyAlignment="1">
      <alignment horizontal="center" vertical="center" shrinkToFit="1"/>
    </xf>
    <xf numFmtId="0" fontId="7" fillId="0" borderId="30" xfId="0" applyFont="1" applyBorder="1" applyAlignment="1">
      <alignment horizontal="center" vertical="center"/>
    </xf>
    <xf numFmtId="0" fontId="2" fillId="0" borderId="52" xfId="0" applyFont="1" applyBorder="1" applyAlignment="1">
      <alignment vertical="center"/>
    </xf>
    <xf numFmtId="0" fontId="14" fillId="0" borderId="14" xfId="0" applyFont="1" applyBorder="1" applyAlignment="1">
      <alignment vertical="center" shrinkToFit="1"/>
    </xf>
    <xf numFmtId="0" fontId="7" fillId="0" borderId="14" xfId="0" applyFont="1" applyBorder="1" applyAlignment="1">
      <alignment horizontal="center" vertical="center"/>
    </xf>
    <xf numFmtId="0" fontId="7" fillId="0" borderId="13" xfId="0" applyFont="1" applyBorder="1" applyAlignment="1">
      <alignment horizontal="center" vertical="center"/>
    </xf>
    <xf numFmtId="0" fontId="14" fillId="0" borderId="45" xfId="0" applyFont="1" applyBorder="1" applyAlignment="1">
      <alignment horizontal="center" vertical="center"/>
    </xf>
    <xf numFmtId="0" fontId="7" fillId="0" borderId="0" xfId="0" applyFont="1" applyAlignment="1">
      <alignment horizontal="center" vertical="center"/>
    </xf>
    <xf numFmtId="0" fontId="8" fillId="0" borderId="44" xfId="0" applyFont="1" applyBorder="1" applyAlignment="1">
      <alignment horizontal="center" vertical="center" wrapText="1"/>
    </xf>
    <xf numFmtId="0" fontId="8" fillId="0" borderId="0" xfId="0" applyFont="1" applyAlignment="1">
      <alignment horizontal="center"/>
    </xf>
    <xf numFmtId="0" fontId="12" fillId="0" borderId="0" xfId="0" applyFont="1" applyAlignment="1">
      <alignment horizontal="center"/>
    </xf>
    <xf numFmtId="0" fontId="8" fillId="0" borderId="9" xfId="0" applyFont="1" applyBorder="1" applyAlignment="1">
      <alignment vertical="center" wrapText="1"/>
    </xf>
    <xf numFmtId="0" fontId="17" fillId="0" borderId="10" xfId="0" applyFont="1" applyBorder="1" applyAlignment="1">
      <alignment vertical="center" wrapText="1"/>
    </xf>
    <xf numFmtId="0" fontId="8" fillId="0" borderId="30" xfId="0" applyFont="1" applyBorder="1" applyAlignment="1">
      <alignment horizontal="center" vertical="center" wrapText="1"/>
    </xf>
    <xf numFmtId="0" fontId="11" fillId="0" borderId="25" xfId="0" applyFont="1" applyBorder="1" applyAlignment="1">
      <alignment horizontal="center" vertical="center"/>
    </xf>
    <xf numFmtId="0" fontId="8" fillId="0" borderId="0" xfId="0" applyFont="1" applyAlignment="1">
      <alignment horizontal="center" wrapText="1"/>
    </xf>
    <xf numFmtId="0" fontId="9" fillId="0" borderId="7" xfId="0" applyFont="1" applyBorder="1" applyAlignment="1">
      <alignment vertical="center"/>
    </xf>
    <xf numFmtId="0" fontId="13" fillId="0" borderId="5" xfId="0" applyFont="1" applyBorder="1" applyAlignment="1">
      <alignment horizontal="center" vertical="center"/>
    </xf>
    <xf numFmtId="0" fontId="13" fillId="0" borderId="10" xfId="0" applyFont="1" applyBorder="1" applyAlignment="1">
      <alignment horizontal="center" vertical="center"/>
    </xf>
    <xf numFmtId="0" fontId="16" fillId="0" borderId="1" xfId="0" applyFont="1" applyBorder="1" applyAlignment="1">
      <alignment vertical="center"/>
    </xf>
    <xf numFmtId="0" fontId="16" fillId="0" borderId="17" xfId="0" applyFont="1" applyBorder="1" applyAlignment="1">
      <alignment horizontal="center" vertical="center"/>
    </xf>
    <xf numFmtId="0" fontId="16" fillId="0" borderId="42" xfId="0" applyFont="1" applyBorder="1" applyAlignment="1">
      <alignment horizontal="center" vertical="center"/>
    </xf>
    <xf numFmtId="0" fontId="16" fillId="0" borderId="30" xfId="0" applyFont="1" applyBorder="1" applyAlignment="1">
      <alignment horizontal="center" vertical="center"/>
    </xf>
    <xf numFmtId="0" fontId="16" fillId="0" borderId="44" xfId="0" applyFont="1" applyBorder="1" applyAlignment="1">
      <alignment horizontal="center" vertical="center"/>
    </xf>
    <xf numFmtId="0" fontId="7" fillId="0" borderId="1" xfId="0" applyFont="1" applyBorder="1" applyAlignment="1">
      <alignment vertical="center"/>
    </xf>
    <xf numFmtId="0" fontId="16" fillId="0" borderId="7" xfId="0" applyFont="1" applyBorder="1" applyAlignment="1">
      <alignment vertical="center"/>
    </xf>
    <xf numFmtId="0" fontId="9" fillId="0" borderId="19" xfId="0" applyFont="1" applyBorder="1" applyAlignment="1">
      <alignment horizontal="center" vertical="center"/>
    </xf>
    <xf numFmtId="0" fontId="13" fillId="0" borderId="2" xfId="0" applyFont="1" applyBorder="1" applyAlignment="1">
      <alignment horizontal="center" vertical="center"/>
    </xf>
    <xf numFmtId="49" fontId="13" fillId="0" borderId="10" xfId="0" applyNumberFormat="1" applyFont="1" applyBorder="1" applyAlignment="1">
      <alignment horizontal="center" vertical="center"/>
    </xf>
    <xf numFmtId="0" fontId="16" fillId="0" borderId="2" xfId="0" applyFont="1" applyBorder="1" applyAlignment="1">
      <alignment horizontal="center" vertical="center"/>
    </xf>
    <xf numFmtId="0" fontId="14" fillId="0" borderId="40" xfId="0" applyFont="1" applyBorder="1" applyAlignment="1">
      <alignment horizontal="center" vertical="center" shrinkToFit="1"/>
    </xf>
    <xf numFmtId="0" fontId="14" fillId="0" borderId="44" xfId="0" applyFont="1" applyBorder="1" applyAlignment="1">
      <alignment horizontal="center" vertical="center" shrinkToFit="1"/>
    </xf>
    <xf numFmtId="0" fontId="8" fillId="0" borderId="5" xfId="0" applyFont="1" applyBorder="1" applyAlignment="1">
      <alignment horizontal="center" vertical="center" shrinkToFit="1"/>
    </xf>
    <xf numFmtId="0" fontId="7" fillId="0" borderId="44" xfId="0" applyFont="1" applyBorder="1" applyAlignment="1">
      <alignment horizontal="center" vertical="center" shrinkToFit="1"/>
    </xf>
    <xf numFmtId="0" fontId="8" fillId="0" borderId="28"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30" xfId="0" applyFont="1" applyBorder="1" applyAlignment="1">
      <alignment horizontal="center" vertical="center" shrinkToFit="1"/>
    </xf>
    <xf numFmtId="0" fontId="8" fillId="0" borderId="14" xfId="0" applyFont="1" applyBorder="1" applyAlignment="1">
      <alignment horizontal="center" vertical="center" shrinkToFit="1"/>
    </xf>
    <xf numFmtId="0" fontId="8" fillId="0" borderId="13" xfId="0" applyFont="1" applyBorder="1" applyAlignment="1">
      <alignment horizontal="center" vertical="center" shrinkToFit="1"/>
    </xf>
    <xf numFmtId="0" fontId="14" fillId="0" borderId="45" xfId="0" applyFont="1" applyBorder="1" applyAlignment="1">
      <alignment horizontal="center" vertical="center" shrinkToFit="1"/>
    </xf>
    <xf numFmtId="0" fontId="11" fillId="0" borderId="0" xfId="0" applyFont="1" applyAlignment="1">
      <alignment horizontal="center"/>
    </xf>
    <xf numFmtId="0" fontId="13" fillId="0" borderId="2" xfId="0" applyFont="1" applyBorder="1" applyAlignment="1">
      <alignment horizontal="center" vertical="center" shrinkToFit="1"/>
    </xf>
    <xf numFmtId="0" fontId="16" fillId="0" borderId="44" xfId="0" applyFont="1" applyBorder="1" applyAlignment="1">
      <alignment horizontal="center" vertical="center" shrinkToFit="1"/>
    </xf>
    <xf numFmtId="0" fontId="13" fillId="0" borderId="5" xfId="0" applyFont="1" applyBorder="1" applyAlignment="1">
      <alignment horizontal="center" vertical="center" shrinkToFit="1"/>
    </xf>
    <xf numFmtId="0" fontId="13" fillId="0" borderId="28" xfId="0" applyFont="1" applyBorder="1" applyAlignment="1">
      <alignment horizontal="center" vertical="center" shrinkToFit="1"/>
    </xf>
    <xf numFmtId="0" fontId="13" fillId="0" borderId="30" xfId="0" applyFont="1" applyBorder="1" applyAlignment="1">
      <alignment horizontal="center" vertical="center" shrinkToFit="1"/>
    </xf>
    <xf numFmtId="0" fontId="18" fillId="0" borderId="2" xfId="0" applyFont="1" applyBorder="1" applyAlignment="1">
      <alignment horizontal="center" vertical="center" shrinkToFit="1"/>
    </xf>
    <xf numFmtId="0" fontId="18" fillId="0" borderId="30" xfId="0" applyFont="1" applyBorder="1" applyAlignment="1">
      <alignment horizontal="center" vertical="center" shrinkToFit="1"/>
    </xf>
    <xf numFmtId="0" fontId="1" fillId="0" borderId="1" xfId="0" applyFont="1" applyBorder="1" applyAlignment="1">
      <alignment horizontal="left" vertical="center"/>
    </xf>
    <xf numFmtId="6" fontId="1" fillId="0" borderId="1" xfId="0" applyNumberFormat="1" applyFont="1" applyBorder="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horizontal="left" vertical="top" wrapText="1"/>
    </xf>
    <xf numFmtId="0" fontId="22" fillId="0" borderId="1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5</xdr:col>
      <xdr:colOff>9525</xdr:colOff>
      <xdr:row>13</xdr:row>
      <xdr:rowOff>28575</xdr:rowOff>
    </xdr:from>
    <xdr:ext cx="438150" cy="390525"/>
    <xdr:sp macro="" textlink="">
      <xdr:nvSpPr>
        <xdr:cNvPr id="3" name="Shape 3">
          <a:extLst>
            <a:ext uri="{FF2B5EF4-FFF2-40B4-BE49-F238E27FC236}">
              <a16:creationId xmlns:a16="http://schemas.microsoft.com/office/drawing/2014/main" id="{00000000-0008-0000-0100-000003000000}"/>
            </a:ext>
          </a:extLst>
        </xdr:cNvPr>
        <xdr:cNvSpPr/>
      </xdr:nvSpPr>
      <xdr:spPr>
        <a:xfrm>
          <a:off x="5136450" y="3594263"/>
          <a:ext cx="419100" cy="371475"/>
        </a:xfrm>
        <a:prstGeom prst="ellipse">
          <a:avLst/>
        </a:prstGeom>
        <a:noFill/>
        <a:ln w="19050" cap="flat" cmpd="sng">
          <a:solidFill>
            <a:srgbClr val="FF000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37</xdr:col>
      <xdr:colOff>57150</xdr:colOff>
      <xdr:row>81</xdr:row>
      <xdr:rowOff>0</xdr:rowOff>
    </xdr:from>
    <xdr:ext cx="714375" cy="200025"/>
    <xdr:sp macro="" textlink="">
      <xdr:nvSpPr>
        <xdr:cNvPr id="4" name="Shape 4">
          <a:extLst>
            <a:ext uri="{FF2B5EF4-FFF2-40B4-BE49-F238E27FC236}">
              <a16:creationId xmlns:a16="http://schemas.microsoft.com/office/drawing/2014/main" id="{00000000-0008-0000-0100-000004000000}"/>
            </a:ext>
          </a:extLst>
        </xdr:cNvPr>
        <xdr:cNvSpPr/>
      </xdr:nvSpPr>
      <xdr:spPr>
        <a:xfrm>
          <a:off x="4993575" y="3684750"/>
          <a:ext cx="704850" cy="190500"/>
        </a:xfrm>
        <a:prstGeom prst="ellipse">
          <a:avLst/>
        </a:prstGeom>
        <a:noFill/>
        <a:ln w="12700" cap="flat" cmpd="sng">
          <a:solidFill>
            <a:srgbClr val="FF000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37</xdr:col>
      <xdr:colOff>47625</xdr:colOff>
      <xdr:row>78</xdr:row>
      <xdr:rowOff>0</xdr:rowOff>
    </xdr:from>
    <xdr:ext cx="714375" cy="200025"/>
    <xdr:sp macro="" textlink="">
      <xdr:nvSpPr>
        <xdr:cNvPr id="2" name="Shape 4">
          <a:extLst>
            <a:ext uri="{FF2B5EF4-FFF2-40B4-BE49-F238E27FC236}">
              <a16:creationId xmlns:a16="http://schemas.microsoft.com/office/drawing/2014/main" id="{00000000-0008-0000-0100-000002000000}"/>
            </a:ext>
          </a:extLst>
        </xdr:cNvPr>
        <xdr:cNvSpPr/>
      </xdr:nvSpPr>
      <xdr:spPr>
        <a:xfrm>
          <a:off x="4993575" y="3684750"/>
          <a:ext cx="704850" cy="190500"/>
        </a:xfrm>
        <a:prstGeom prst="ellipse">
          <a:avLst/>
        </a:prstGeom>
        <a:noFill/>
        <a:ln w="12700" cap="flat" cmpd="sng">
          <a:solidFill>
            <a:srgbClr val="FF000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37</xdr:col>
      <xdr:colOff>66675</xdr:colOff>
      <xdr:row>73</xdr:row>
      <xdr:rowOff>0</xdr:rowOff>
    </xdr:from>
    <xdr:ext cx="704850" cy="200025"/>
    <xdr:sp macro="" textlink="">
      <xdr:nvSpPr>
        <xdr:cNvPr id="5" name="Shape 5">
          <a:extLst>
            <a:ext uri="{FF2B5EF4-FFF2-40B4-BE49-F238E27FC236}">
              <a16:creationId xmlns:a16="http://schemas.microsoft.com/office/drawing/2014/main" id="{00000000-0008-0000-0100-000005000000}"/>
            </a:ext>
          </a:extLst>
        </xdr:cNvPr>
        <xdr:cNvSpPr/>
      </xdr:nvSpPr>
      <xdr:spPr>
        <a:xfrm>
          <a:off x="4998338" y="3684750"/>
          <a:ext cx="695325" cy="190500"/>
        </a:xfrm>
        <a:prstGeom prst="ellipse">
          <a:avLst/>
        </a:prstGeom>
        <a:noFill/>
        <a:ln w="12700" cap="flat" cmpd="sng">
          <a:solidFill>
            <a:srgbClr val="FF000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37</xdr:col>
      <xdr:colOff>66675</xdr:colOff>
      <xdr:row>71</xdr:row>
      <xdr:rowOff>0</xdr:rowOff>
    </xdr:from>
    <xdr:ext cx="704850" cy="200025"/>
    <xdr:sp macro="" textlink="">
      <xdr:nvSpPr>
        <xdr:cNvPr id="6" name="Shape 5">
          <a:extLst>
            <a:ext uri="{FF2B5EF4-FFF2-40B4-BE49-F238E27FC236}">
              <a16:creationId xmlns:a16="http://schemas.microsoft.com/office/drawing/2014/main" id="{00000000-0008-0000-0100-000006000000}"/>
            </a:ext>
          </a:extLst>
        </xdr:cNvPr>
        <xdr:cNvSpPr/>
      </xdr:nvSpPr>
      <xdr:spPr>
        <a:xfrm>
          <a:off x="4998338" y="3684750"/>
          <a:ext cx="695325" cy="190500"/>
        </a:xfrm>
        <a:prstGeom prst="ellipse">
          <a:avLst/>
        </a:prstGeom>
        <a:noFill/>
        <a:ln w="12700" cap="flat" cmpd="sng">
          <a:solidFill>
            <a:srgbClr val="FF000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37</xdr:col>
      <xdr:colOff>57150</xdr:colOff>
      <xdr:row>84</xdr:row>
      <xdr:rowOff>0</xdr:rowOff>
    </xdr:from>
    <xdr:ext cx="714375" cy="200025"/>
    <xdr:sp macro="" textlink="">
      <xdr:nvSpPr>
        <xdr:cNvPr id="7" name="Shape 4">
          <a:extLst>
            <a:ext uri="{FF2B5EF4-FFF2-40B4-BE49-F238E27FC236}">
              <a16:creationId xmlns:a16="http://schemas.microsoft.com/office/drawing/2014/main" id="{00000000-0008-0000-0100-000007000000}"/>
            </a:ext>
          </a:extLst>
        </xdr:cNvPr>
        <xdr:cNvSpPr/>
      </xdr:nvSpPr>
      <xdr:spPr>
        <a:xfrm>
          <a:off x="4993575" y="3684750"/>
          <a:ext cx="704850" cy="190500"/>
        </a:xfrm>
        <a:prstGeom prst="ellipse">
          <a:avLst/>
        </a:prstGeom>
        <a:noFill/>
        <a:ln w="12700" cap="flat" cmpd="sng">
          <a:solidFill>
            <a:srgbClr val="FF000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election activeCell="A3" sqref="A3:I14"/>
    </sheetView>
  </sheetViews>
  <sheetFormatPr defaultColWidth="14.44140625" defaultRowHeight="15" customHeight="1"/>
  <cols>
    <col min="1" max="9" width="10.6640625" customWidth="1"/>
    <col min="10" max="21" width="8.6640625" customWidth="1"/>
  </cols>
  <sheetData>
    <row r="1" spans="1:26" ht="18" customHeight="1">
      <c r="A1" s="173" t="s">
        <v>0</v>
      </c>
      <c r="B1" s="74"/>
      <c r="C1" s="74"/>
      <c r="D1" s="74"/>
      <c r="E1" s="74"/>
      <c r="F1" s="74"/>
      <c r="G1" s="74"/>
      <c r="H1" s="74"/>
      <c r="I1" s="96"/>
      <c r="J1" s="1"/>
      <c r="K1" s="1"/>
      <c r="L1" s="1"/>
      <c r="M1" s="1"/>
      <c r="N1" s="1"/>
      <c r="O1" s="1"/>
      <c r="P1" s="1"/>
      <c r="Q1" s="1"/>
      <c r="R1" s="1"/>
      <c r="S1" s="1"/>
      <c r="T1" s="1"/>
      <c r="U1" s="1"/>
      <c r="V1" s="1"/>
      <c r="W1" s="1"/>
      <c r="X1" s="1"/>
      <c r="Y1" s="1"/>
      <c r="Z1" s="2"/>
    </row>
    <row r="2" spans="1:26" ht="9" customHeight="1">
      <c r="A2" s="59"/>
      <c r="B2" s="52"/>
      <c r="C2" s="52"/>
      <c r="D2" s="52"/>
      <c r="E2" s="52"/>
      <c r="F2" s="52"/>
      <c r="G2" s="52"/>
      <c r="H2" s="52"/>
      <c r="I2" s="53"/>
      <c r="J2" s="1"/>
      <c r="K2" s="1"/>
      <c r="L2" s="1"/>
      <c r="M2" s="1"/>
      <c r="N2" s="1"/>
      <c r="O2" s="1"/>
      <c r="P2" s="1"/>
      <c r="Q2" s="1"/>
      <c r="R2" s="1"/>
      <c r="S2" s="1"/>
      <c r="T2" s="1"/>
      <c r="U2" s="1"/>
      <c r="V2" s="1"/>
      <c r="W2" s="1"/>
      <c r="X2" s="1"/>
      <c r="Y2" s="1"/>
      <c r="Z2" s="2"/>
    </row>
    <row r="3" spans="1:26" ht="18" customHeight="1">
      <c r="A3" s="174"/>
      <c r="B3" s="74"/>
      <c r="C3" s="74"/>
      <c r="D3" s="74"/>
      <c r="E3" s="74"/>
      <c r="F3" s="74"/>
      <c r="G3" s="74"/>
      <c r="H3" s="74"/>
      <c r="I3" s="96"/>
      <c r="J3" s="1"/>
      <c r="K3" s="1"/>
      <c r="L3" s="1"/>
      <c r="M3" s="1"/>
      <c r="N3" s="1"/>
      <c r="O3" s="1"/>
      <c r="P3" s="1"/>
      <c r="Q3" s="1"/>
      <c r="R3" s="1"/>
      <c r="S3" s="1"/>
      <c r="T3" s="1"/>
      <c r="U3" s="1"/>
      <c r="V3" s="1"/>
      <c r="W3" s="1"/>
      <c r="X3" s="1"/>
      <c r="Y3" s="1"/>
      <c r="Z3" s="2"/>
    </row>
    <row r="4" spans="1:26" ht="18" customHeight="1">
      <c r="A4" s="57"/>
      <c r="B4" s="48"/>
      <c r="C4" s="48"/>
      <c r="D4" s="48"/>
      <c r="E4" s="48"/>
      <c r="F4" s="48"/>
      <c r="G4" s="48"/>
      <c r="H4" s="48"/>
      <c r="I4" s="49"/>
      <c r="J4" s="1"/>
      <c r="K4" s="1"/>
      <c r="L4" s="1"/>
      <c r="M4" s="1"/>
      <c r="N4" s="1"/>
      <c r="O4" s="1"/>
      <c r="P4" s="1"/>
      <c r="Q4" s="1"/>
      <c r="R4" s="1"/>
      <c r="S4" s="1"/>
      <c r="T4" s="1"/>
      <c r="U4" s="1"/>
      <c r="V4" s="1"/>
      <c r="W4" s="1"/>
      <c r="X4" s="1"/>
      <c r="Y4" s="1"/>
      <c r="Z4" s="2"/>
    </row>
    <row r="5" spans="1:26" ht="18" customHeight="1">
      <c r="A5" s="57"/>
      <c r="B5" s="48"/>
      <c r="C5" s="48"/>
      <c r="D5" s="48"/>
      <c r="E5" s="48"/>
      <c r="F5" s="48"/>
      <c r="G5" s="48"/>
      <c r="H5" s="48"/>
      <c r="I5" s="49"/>
      <c r="J5" s="1"/>
      <c r="K5" s="1"/>
      <c r="L5" s="1"/>
      <c r="M5" s="1"/>
      <c r="N5" s="1"/>
      <c r="O5" s="1"/>
      <c r="P5" s="1"/>
      <c r="Q5" s="1"/>
      <c r="R5" s="1"/>
      <c r="S5" s="1"/>
      <c r="T5" s="1"/>
      <c r="U5" s="1"/>
      <c r="V5" s="1"/>
      <c r="W5" s="1"/>
      <c r="X5" s="1"/>
      <c r="Y5" s="1"/>
      <c r="Z5" s="2"/>
    </row>
    <row r="6" spans="1:26" ht="18" customHeight="1">
      <c r="A6" s="57"/>
      <c r="B6" s="48"/>
      <c r="C6" s="48"/>
      <c r="D6" s="48"/>
      <c r="E6" s="48"/>
      <c r="F6" s="48"/>
      <c r="G6" s="48"/>
      <c r="H6" s="48"/>
      <c r="I6" s="49"/>
      <c r="J6" s="1"/>
      <c r="K6" s="1"/>
      <c r="L6" s="1"/>
      <c r="M6" s="1"/>
      <c r="N6" s="1"/>
      <c r="O6" s="1"/>
      <c r="P6" s="1"/>
      <c r="Q6" s="1"/>
      <c r="R6" s="1"/>
      <c r="S6" s="1"/>
      <c r="T6" s="1"/>
      <c r="U6" s="1"/>
      <c r="V6" s="1"/>
      <c r="W6" s="1"/>
      <c r="X6" s="1"/>
      <c r="Y6" s="1"/>
      <c r="Z6" s="2"/>
    </row>
    <row r="7" spans="1:26" ht="18" customHeight="1">
      <c r="A7" s="57"/>
      <c r="B7" s="48"/>
      <c r="C7" s="48"/>
      <c r="D7" s="48"/>
      <c r="E7" s="48"/>
      <c r="F7" s="48"/>
      <c r="G7" s="48"/>
      <c r="H7" s="48"/>
      <c r="I7" s="49"/>
      <c r="J7" s="1"/>
      <c r="K7" s="1"/>
      <c r="L7" s="1"/>
      <c r="M7" s="1"/>
      <c r="N7" s="1"/>
      <c r="O7" s="1"/>
      <c r="P7" s="1"/>
      <c r="Q7" s="1"/>
      <c r="R7" s="1"/>
      <c r="S7" s="1"/>
      <c r="T7" s="1"/>
      <c r="U7" s="1"/>
      <c r="V7" s="1"/>
      <c r="W7" s="1"/>
      <c r="X7" s="1"/>
      <c r="Y7" s="1"/>
      <c r="Z7" s="2"/>
    </row>
    <row r="8" spans="1:26" ht="18" customHeight="1">
      <c r="A8" s="57"/>
      <c r="B8" s="48"/>
      <c r="C8" s="48"/>
      <c r="D8" s="48"/>
      <c r="E8" s="48"/>
      <c r="F8" s="48"/>
      <c r="G8" s="48"/>
      <c r="H8" s="48"/>
      <c r="I8" s="49"/>
      <c r="J8" s="1"/>
      <c r="K8" s="1"/>
      <c r="L8" s="1"/>
      <c r="M8" s="1"/>
      <c r="N8" s="1"/>
      <c r="O8" s="1"/>
      <c r="P8" s="1"/>
      <c r="Q8" s="1"/>
      <c r="R8" s="1"/>
      <c r="S8" s="1"/>
      <c r="T8" s="1"/>
      <c r="U8" s="1"/>
      <c r="V8" s="1"/>
      <c r="W8" s="1"/>
      <c r="X8" s="1"/>
      <c r="Y8" s="1"/>
      <c r="Z8" s="2"/>
    </row>
    <row r="9" spans="1:26" ht="18" customHeight="1">
      <c r="A9" s="57"/>
      <c r="B9" s="48"/>
      <c r="C9" s="48"/>
      <c r="D9" s="48"/>
      <c r="E9" s="48"/>
      <c r="F9" s="48"/>
      <c r="G9" s="48"/>
      <c r="H9" s="48"/>
      <c r="I9" s="49"/>
      <c r="J9" s="1"/>
      <c r="K9" s="1"/>
      <c r="L9" s="1"/>
      <c r="M9" s="1"/>
      <c r="N9" s="1"/>
      <c r="O9" s="1"/>
      <c r="P9" s="1"/>
      <c r="Q9" s="1"/>
      <c r="R9" s="1"/>
      <c r="S9" s="1"/>
      <c r="T9" s="1"/>
      <c r="U9" s="1"/>
      <c r="V9" s="1"/>
      <c r="W9" s="1"/>
      <c r="X9" s="1"/>
      <c r="Y9" s="1"/>
      <c r="Z9" s="2"/>
    </row>
    <row r="10" spans="1:26" ht="15" customHeight="1">
      <c r="A10" s="57"/>
      <c r="B10" s="48"/>
      <c r="C10" s="48"/>
      <c r="D10" s="48"/>
      <c r="E10" s="48"/>
      <c r="F10" s="48"/>
      <c r="G10" s="48"/>
      <c r="H10" s="48"/>
      <c r="I10" s="49"/>
      <c r="J10" s="1"/>
      <c r="K10" s="1"/>
      <c r="L10" s="1"/>
      <c r="M10" s="1"/>
      <c r="N10" s="1"/>
      <c r="O10" s="1"/>
      <c r="P10" s="1"/>
      <c r="Q10" s="1"/>
      <c r="R10" s="1"/>
      <c r="S10" s="1"/>
      <c r="T10" s="1"/>
      <c r="U10" s="1"/>
      <c r="V10" s="1"/>
      <c r="W10" s="1"/>
      <c r="X10" s="1"/>
      <c r="Y10" s="1"/>
      <c r="Z10" s="2"/>
    </row>
    <row r="11" spans="1:26" ht="8.25" customHeight="1">
      <c r="A11" s="57"/>
      <c r="B11" s="48"/>
      <c r="C11" s="48"/>
      <c r="D11" s="48"/>
      <c r="E11" s="48"/>
      <c r="F11" s="48"/>
      <c r="G11" s="48"/>
      <c r="H11" s="48"/>
      <c r="I11" s="49"/>
      <c r="J11" s="1"/>
      <c r="K11" s="1"/>
      <c r="L11" s="1"/>
      <c r="M11" s="1"/>
      <c r="N11" s="1"/>
      <c r="O11" s="1"/>
      <c r="P11" s="1"/>
      <c r="Q11" s="1"/>
      <c r="R11" s="1"/>
      <c r="S11" s="1"/>
      <c r="T11" s="1"/>
      <c r="U11" s="1"/>
      <c r="V11" s="1"/>
      <c r="W11" s="1"/>
      <c r="X11" s="1"/>
      <c r="Y11" s="1"/>
      <c r="Z11" s="2"/>
    </row>
    <row r="12" spans="1:26" ht="15" customHeight="1">
      <c r="A12" s="57"/>
      <c r="B12" s="48"/>
      <c r="C12" s="48"/>
      <c r="D12" s="48"/>
      <c r="E12" s="48"/>
      <c r="F12" s="48"/>
      <c r="G12" s="48"/>
      <c r="H12" s="48"/>
      <c r="I12" s="49"/>
      <c r="J12" s="1"/>
      <c r="K12" s="1"/>
      <c r="L12" s="1"/>
      <c r="M12" s="1"/>
      <c r="N12" s="1"/>
      <c r="O12" s="1"/>
      <c r="P12" s="1"/>
      <c r="Q12" s="1"/>
      <c r="R12" s="1"/>
      <c r="S12" s="1"/>
      <c r="T12" s="1"/>
      <c r="U12" s="1"/>
      <c r="V12" s="1"/>
      <c r="W12" s="1"/>
      <c r="X12" s="1"/>
      <c r="Y12" s="1"/>
      <c r="Z12" s="2"/>
    </row>
    <row r="13" spans="1:26" ht="30" customHeight="1">
      <c r="A13" s="57"/>
      <c r="B13" s="48"/>
      <c r="C13" s="48"/>
      <c r="D13" s="48"/>
      <c r="E13" s="48"/>
      <c r="F13" s="48"/>
      <c r="G13" s="48"/>
      <c r="H13" s="48"/>
      <c r="I13" s="49"/>
      <c r="J13" s="1"/>
      <c r="K13" s="1"/>
      <c r="L13" s="1"/>
      <c r="M13" s="1"/>
      <c r="N13" s="1"/>
      <c r="O13" s="1"/>
      <c r="P13" s="1"/>
      <c r="Q13" s="1"/>
      <c r="R13" s="1"/>
      <c r="S13" s="1"/>
      <c r="T13" s="1"/>
      <c r="U13" s="1"/>
      <c r="V13" s="1"/>
      <c r="W13" s="1"/>
      <c r="X13" s="1"/>
      <c r="Y13" s="1"/>
      <c r="Z13" s="2"/>
    </row>
    <row r="14" spans="1:26" ht="24" customHeight="1">
      <c r="A14" s="59"/>
      <c r="B14" s="52"/>
      <c r="C14" s="52"/>
      <c r="D14" s="52"/>
      <c r="E14" s="52"/>
      <c r="F14" s="52"/>
      <c r="G14" s="52"/>
      <c r="H14" s="52"/>
      <c r="I14" s="53"/>
      <c r="J14" s="1"/>
      <c r="K14" s="1"/>
      <c r="L14" s="1"/>
      <c r="M14" s="1"/>
      <c r="N14" s="1"/>
      <c r="O14" s="1"/>
      <c r="P14" s="1"/>
      <c r="Q14" s="1"/>
      <c r="R14" s="1"/>
      <c r="S14" s="1"/>
      <c r="T14" s="1"/>
      <c r="U14" s="1"/>
      <c r="V14" s="1"/>
      <c r="W14" s="1"/>
      <c r="X14" s="1"/>
      <c r="Y14" s="1"/>
      <c r="Z14" s="2"/>
    </row>
    <row r="15" spans="1:26" ht="15.75" customHeight="1">
      <c r="A15" s="175" t="s">
        <v>2</v>
      </c>
      <c r="B15" s="74"/>
      <c r="C15" s="74"/>
      <c r="D15" s="74"/>
      <c r="E15" s="74"/>
      <c r="F15" s="74"/>
      <c r="G15" s="74"/>
      <c r="H15" s="74"/>
      <c r="I15" s="96"/>
      <c r="J15" s="1"/>
      <c r="K15" s="1"/>
      <c r="L15" s="1"/>
      <c r="M15" s="1"/>
      <c r="N15" s="1"/>
      <c r="O15" s="1"/>
      <c r="P15" s="1"/>
      <c r="Q15" s="1"/>
      <c r="R15" s="1"/>
      <c r="S15" s="1"/>
      <c r="T15" s="1"/>
      <c r="U15" s="1"/>
      <c r="V15" s="1"/>
      <c r="W15" s="1"/>
      <c r="X15" s="1"/>
      <c r="Y15" s="1"/>
      <c r="Z15" s="2"/>
    </row>
    <row r="16" spans="1:26" ht="12.75" customHeight="1">
      <c r="A16" s="59"/>
      <c r="B16" s="52"/>
      <c r="C16" s="52"/>
      <c r="D16" s="52"/>
      <c r="E16" s="52"/>
      <c r="F16" s="52"/>
      <c r="G16" s="52"/>
      <c r="H16" s="52"/>
      <c r="I16" s="53"/>
      <c r="J16" s="1"/>
      <c r="K16" s="1"/>
      <c r="L16" s="1"/>
      <c r="M16" s="1"/>
      <c r="N16" s="1"/>
      <c r="O16" s="1"/>
      <c r="P16" s="1"/>
      <c r="Q16" s="1"/>
      <c r="R16" s="1"/>
      <c r="S16" s="1"/>
      <c r="T16" s="1"/>
      <c r="U16" s="1"/>
      <c r="V16" s="1"/>
      <c r="W16" s="1"/>
      <c r="X16" s="1"/>
      <c r="Y16" s="1"/>
      <c r="Z16" s="2"/>
    </row>
    <row r="17" spans="1:26" ht="30" customHeight="1">
      <c r="A17" s="174"/>
      <c r="B17" s="74"/>
      <c r="C17" s="74"/>
      <c r="D17" s="74"/>
      <c r="E17" s="74"/>
      <c r="F17" s="74"/>
      <c r="G17" s="74"/>
      <c r="H17" s="74"/>
      <c r="I17" s="96"/>
      <c r="J17" s="1"/>
      <c r="K17" s="1"/>
      <c r="L17" s="1"/>
      <c r="M17" s="1"/>
      <c r="N17" s="1"/>
      <c r="O17" s="1"/>
      <c r="P17" s="1"/>
      <c r="Q17" s="1"/>
      <c r="R17" s="1"/>
      <c r="S17" s="1"/>
      <c r="T17" s="1"/>
      <c r="U17" s="1"/>
      <c r="V17" s="1"/>
      <c r="W17" s="1"/>
      <c r="X17" s="1"/>
      <c r="Y17" s="1"/>
      <c r="Z17" s="2"/>
    </row>
    <row r="18" spans="1:26" ht="19.5" customHeight="1">
      <c r="A18" s="57"/>
      <c r="B18" s="48"/>
      <c r="C18" s="48"/>
      <c r="D18" s="48"/>
      <c r="E18" s="48"/>
      <c r="F18" s="48"/>
      <c r="G18" s="48"/>
      <c r="H18" s="48"/>
      <c r="I18" s="49"/>
      <c r="J18" s="1"/>
      <c r="K18" s="1"/>
      <c r="L18" s="1"/>
      <c r="M18" s="1"/>
      <c r="N18" s="1"/>
      <c r="O18" s="1"/>
      <c r="P18" s="1"/>
      <c r="Q18" s="1"/>
      <c r="R18" s="1"/>
      <c r="S18" s="1"/>
      <c r="T18" s="1"/>
      <c r="U18" s="1"/>
      <c r="V18" s="1"/>
      <c r="W18" s="1"/>
      <c r="X18" s="1"/>
      <c r="Y18" s="1"/>
      <c r="Z18" s="2"/>
    </row>
    <row r="19" spans="1:26" ht="19.5" customHeight="1">
      <c r="A19" s="57"/>
      <c r="B19" s="48"/>
      <c r="C19" s="48"/>
      <c r="D19" s="48"/>
      <c r="E19" s="48"/>
      <c r="F19" s="48"/>
      <c r="G19" s="48"/>
      <c r="H19" s="48"/>
      <c r="I19" s="49"/>
      <c r="J19" s="1"/>
      <c r="K19" s="1"/>
      <c r="L19" s="1"/>
      <c r="M19" s="1"/>
      <c r="N19" s="1"/>
      <c r="O19" s="1"/>
      <c r="P19" s="1"/>
      <c r="Q19" s="1"/>
      <c r="R19" s="1"/>
      <c r="S19" s="1"/>
      <c r="T19" s="1"/>
      <c r="U19" s="1"/>
      <c r="V19" s="1"/>
      <c r="W19" s="1"/>
      <c r="X19" s="1"/>
      <c r="Y19" s="1"/>
      <c r="Z19" s="2"/>
    </row>
    <row r="20" spans="1:26" ht="18" customHeight="1">
      <c r="A20" s="57"/>
      <c r="B20" s="48"/>
      <c r="C20" s="48"/>
      <c r="D20" s="48"/>
      <c r="E20" s="48"/>
      <c r="F20" s="48"/>
      <c r="G20" s="48"/>
      <c r="H20" s="48"/>
      <c r="I20" s="49"/>
      <c r="J20" s="1"/>
      <c r="K20" s="1"/>
      <c r="L20" s="1"/>
      <c r="M20" s="1"/>
      <c r="N20" s="1"/>
      <c r="O20" s="1"/>
      <c r="P20" s="1"/>
      <c r="Q20" s="1"/>
      <c r="R20" s="1"/>
      <c r="S20" s="1"/>
      <c r="T20" s="1"/>
      <c r="U20" s="1"/>
      <c r="V20" s="1"/>
      <c r="W20" s="1"/>
      <c r="X20" s="1"/>
      <c r="Y20" s="1"/>
      <c r="Z20" s="2"/>
    </row>
    <row r="21" spans="1:26" ht="18" customHeight="1">
      <c r="A21" s="57"/>
      <c r="B21" s="48"/>
      <c r="C21" s="48"/>
      <c r="D21" s="48"/>
      <c r="E21" s="48"/>
      <c r="F21" s="48"/>
      <c r="G21" s="48"/>
      <c r="H21" s="48"/>
      <c r="I21" s="49"/>
      <c r="J21" s="1"/>
      <c r="K21" s="1"/>
      <c r="L21" s="1"/>
      <c r="M21" s="1"/>
      <c r="N21" s="1"/>
      <c r="O21" s="1"/>
      <c r="P21" s="1"/>
      <c r="Q21" s="1"/>
      <c r="R21" s="1"/>
      <c r="S21" s="1"/>
      <c r="T21" s="1"/>
      <c r="U21" s="1"/>
      <c r="V21" s="1"/>
      <c r="W21" s="1"/>
      <c r="X21" s="1"/>
      <c r="Y21" s="1"/>
      <c r="Z21" s="2"/>
    </row>
    <row r="22" spans="1:26" ht="20.25" customHeight="1">
      <c r="A22" s="57"/>
      <c r="B22" s="48"/>
      <c r="C22" s="48"/>
      <c r="D22" s="48"/>
      <c r="E22" s="48"/>
      <c r="F22" s="48"/>
      <c r="G22" s="48"/>
      <c r="H22" s="48"/>
      <c r="I22" s="49"/>
      <c r="J22" s="1"/>
      <c r="K22" s="1"/>
      <c r="L22" s="1"/>
      <c r="M22" s="1"/>
      <c r="N22" s="1"/>
      <c r="O22" s="1"/>
      <c r="P22" s="1"/>
      <c r="Q22" s="1"/>
      <c r="R22" s="1"/>
      <c r="S22" s="1"/>
      <c r="T22" s="1"/>
      <c r="U22" s="1"/>
      <c r="V22" s="1"/>
      <c r="W22" s="1"/>
      <c r="X22" s="1"/>
      <c r="Y22" s="1"/>
      <c r="Z22" s="2"/>
    </row>
    <row r="23" spans="1:26" ht="18" customHeight="1">
      <c r="A23" s="57"/>
      <c r="B23" s="48"/>
      <c r="C23" s="48"/>
      <c r="D23" s="48"/>
      <c r="E23" s="48"/>
      <c r="F23" s="48"/>
      <c r="G23" s="48"/>
      <c r="H23" s="48"/>
      <c r="I23" s="49"/>
      <c r="J23" s="1"/>
      <c r="K23" s="1"/>
      <c r="L23" s="1"/>
      <c r="M23" s="1"/>
      <c r="N23" s="1"/>
      <c r="O23" s="1"/>
      <c r="P23" s="1"/>
      <c r="Q23" s="1"/>
      <c r="R23" s="1"/>
      <c r="S23" s="1"/>
      <c r="T23" s="1"/>
      <c r="U23" s="1"/>
      <c r="V23" s="1"/>
      <c r="W23" s="1"/>
      <c r="X23" s="1"/>
      <c r="Y23" s="1"/>
      <c r="Z23" s="2"/>
    </row>
    <row r="24" spans="1:26" ht="18" customHeight="1">
      <c r="A24" s="57"/>
      <c r="B24" s="48"/>
      <c r="C24" s="48"/>
      <c r="D24" s="48"/>
      <c r="E24" s="48"/>
      <c r="F24" s="48"/>
      <c r="G24" s="48"/>
      <c r="H24" s="48"/>
      <c r="I24" s="49"/>
      <c r="J24" s="1"/>
      <c r="K24" s="1"/>
      <c r="L24" s="1"/>
      <c r="M24" s="1"/>
      <c r="N24" s="1"/>
      <c r="O24" s="1"/>
      <c r="P24" s="1"/>
      <c r="Q24" s="1"/>
      <c r="R24" s="1"/>
      <c r="S24" s="1"/>
      <c r="T24" s="1"/>
      <c r="U24" s="1"/>
      <c r="V24" s="1"/>
      <c r="W24" s="1"/>
      <c r="X24" s="1"/>
      <c r="Y24" s="1"/>
      <c r="Z24" s="2"/>
    </row>
    <row r="25" spans="1:26" ht="18" customHeight="1">
      <c r="A25" s="57"/>
      <c r="B25" s="48"/>
      <c r="C25" s="48"/>
      <c r="D25" s="48"/>
      <c r="E25" s="48"/>
      <c r="F25" s="48"/>
      <c r="G25" s="48"/>
      <c r="H25" s="48"/>
      <c r="I25" s="49"/>
      <c r="J25" s="1"/>
      <c r="K25" s="1"/>
      <c r="L25" s="1"/>
      <c r="M25" s="1"/>
      <c r="N25" s="1"/>
      <c r="O25" s="1"/>
      <c r="P25" s="1"/>
      <c r="Q25" s="1"/>
      <c r="R25" s="1"/>
      <c r="S25" s="1"/>
      <c r="T25" s="1"/>
      <c r="U25" s="1"/>
      <c r="V25" s="1"/>
      <c r="W25" s="1"/>
      <c r="X25" s="1"/>
      <c r="Y25" s="1"/>
      <c r="Z25" s="2"/>
    </row>
    <row r="26" spans="1:26" ht="18" customHeight="1">
      <c r="A26" s="57"/>
      <c r="B26" s="48"/>
      <c r="C26" s="48"/>
      <c r="D26" s="48"/>
      <c r="E26" s="48"/>
      <c r="F26" s="48"/>
      <c r="G26" s="48"/>
      <c r="H26" s="48"/>
      <c r="I26" s="49"/>
      <c r="J26" s="1"/>
      <c r="K26" s="1"/>
      <c r="L26" s="1"/>
      <c r="M26" s="1"/>
      <c r="N26" s="1"/>
      <c r="O26" s="1"/>
      <c r="P26" s="1"/>
      <c r="Q26" s="1"/>
      <c r="R26" s="1"/>
      <c r="S26" s="1"/>
      <c r="T26" s="1"/>
      <c r="U26" s="1"/>
      <c r="V26" s="1"/>
      <c r="W26" s="1"/>
      <c r="X26" s="1"/>
      <c r="Y26" s="1"/>
      <c r="Z26" s="2"/>
    </row>
    <row r="27" spans="1:26" ht="18" customHeight="1">
      <c r="A27" s="59"/>
      <c r="B27" s="52"/>
      <c r="C27" s="52"/>
      <c r="D27" s="52"/>
      <c r="E27" s="52"/>
      <c r="F27" s="52"/>
      <c r="G27" s="52"/>
      <c r="H27" s="52"/>
      <c r="I27" s="53"/>
      <c r="J27" s="1"/>
      <c r="K27" s="1"/>
      <c r="L27" s="1"/>
      <c r="M27" s="1"/>
      <c r="N27" s="1"/>
      <c r="O27" s="1"/>
      <c r="P27" s="1"/>
      <c r="Q27" s="1"/>
      <c r="R27" s="1"/>
      <c r="S27" s="1"/>
      <c r="T27" s="1"/>
      <c r="U27" s="1"/>
      <c r="V27" s="1"/>
      <c r="W27" s="1"/>
      <c r="X27" s="1"/>
      <c r="Y27" s="1"/>
      <c r="Z27" s="2"/>
    </row>
    <row r="28" spans="1:26" ht="18" customHeight="1">
      <c r="A28" s="173" t="s">
        <v>12</v>
      </c>
      <c r="B28" s="74"/>
      <c r="C28" s="74"/>
      <c r="D28" s="74"/>
      <c r="E28" s="74"/>
      <c r="F28" s="74"/>
      <c r="G28" s="74"/>
      <c r="H28" s="74"/>
      <c r="I28" s="96"/>
      <c r="J28" s="1"/>
      <c r="K28" s="1"/>
      <c r="L28" s="1"/>
      <c r="M28" s="1"/>
      <c r="N28" s="1"/>
      <c r="O28" s="1"/>
      <c r="P28" s="1"/>
      <c r="Q28" s="1"/>
      <c r="R28" s="1"/>
      <c r="S28" s="1"/>
      <c r="T28" s="1"/>
      <c r="U28" s="1"/>
      <c r="V28" s="1"/>
      <c r="W28" s="1"/>
      <c r="X28" s="1"/>
      <c r="Y28" s="1"/>
      <c r="Z28" s="2"/>
    </row>
    <row r="29" spans="1:26" ht="18" customHeight="1">
      <c r="A29" s="59"/>
      <c r="B29" s="52"/>
      <c r="C29" s="52"/>
      <c r="D29" s="52"/>
      <c r="E29" s="52"/>
      <c r="F29" s="52"/>
      <c r="G29" s="52"/>
      <c r="H29" s="52"/>
      <c r="I29" s="53"/>
      <c r="J29" s="1"/>
      <c r="K29" s="1"/>
      <c r="L29" s="1"/>
      <c r="M29" s="1"/>
      <c r="N29" s="1"/>
      <c r="O29" s="1"/>
      <c r="P29" s="1"/>
      <c r="Q29" s="1"/>
      <c r="R29" s="1"/>
      <c r="S29" s="1"/>
      <c r="T29" s="1"/>
      <c r="U29" s="1"/>
      <c r="V29" s="1"/>
      <c r="W29" s="1"/>
      <c r="X29" s="1"/>
      <c r="Y29" s="1"/>
      <c r="Z29" s="2"/>
    </row>
    <row r="30" spans="1:26" ht="18" customHeight="1">
      <c r="A30" s="176"/>
      <c r="B30" s="74"/>
      <c r="C30" s="74"/>
      <c r="D30" s="74"/>
      <c r="E30" s="74"/>
      <c r="F30" s="74"/>
      <c r="G30" s="74"/>
      <c r="H30" s="74"/>
      <c r="I30" s="96"/>
      <c r="J30" s="1"/>
      <c r="K30" s="1"/>
      <c r="L30" s="1"/>
      <c r="M30" s="1"/>
      <c r="N30" s="1"/>
      <c r="O30" s="1"/>
      <c r="P30" s="1"/>
      <c r="Q30" s="1"/>
      <c r="R30" s="1"/>
      <c r="S30" s="1"/>
      <c r="T30" s="1"/>
      <c r="U30" s="1"/>
      <c r="V30" s="1"/>
      <c r="W30" s="1"/>
      <c r="X30" s="1"/>
      <c r="Y30" s="1"/>
      <c r="Z30" s="2"/>
    </row>
    <row r="31" spans="1:26" ht="18" customHeight="1">
      <c r="A31" s="57"/>
      <c r="B31" s="48"/>
      <c r="C31" s="48"/>
      <c r="D31" s="48"/>
      <c r="E31" s="48"/>
      <c r="F31" s="48"/>
      <c r="G31" s="48"/>
      <c r="H31" s="48"/>
      <c r="I31" s="49"/>
      <c r="J31" s="1"/>
      <c r="K31" s="1"/>
      <c r="L31" s="1"/>
      <c r="M31" s="1"/>
      <c r="N31" s="1"/>
      <c r="O31" s="1"/>
      <c r="P31" s="1"/>
      <c r="Q31" s="1"/>
      <c r="R31" s="1"/>
      <c r="S31" s="1"/>
      <c r="T31" s="1"/>
      <c r="U31" s="1"/>
      <c r="V31" s="1"/>
      <c r="W31" s="1"/>
      <c r="X31" s="1"/>
      <c r="Y31" s="1"/>
      <c r="Z31" s="2"/>
    </row>
    <row r="32" spans="1:26" ht="18" customHeight="1">
      <c r="A32" s="57"/>
      <c r="B32" s="48"/>
      <c r="C32" s="48"/>
      <c r="D32" s="48"/>
      <c r="E32" s="48"/>
      <c r="F32" s="48"/>
      <c r="G32" s="48"/>
      <c r="H32" s="48"/>
      <c r="I32" s="49"/>
      <c r="J32" s="1"/>
      <c r="K32" s="1"/>
      <c r="L32" s="1"/>
      <c r="M32" s="1"/>
      <c r="N32" s="1"/>
      <c r="O32" s="1"/>
      <c r="P32" s="1"/>
      <c r="Q32" s="1"/>
      <c r="R32" s="1"/>
      <c r="S32" s="1"/>
      <c r="T32" s="1"/>
      <c r="U32" s="1"/>
      <c r="V32" s="1"/>
      <c r="W32" s="1"/>
      <c r="X32" s="1"/>
      <c r="Y32" s="1"/>
      <c r="Z32" s="2"/>
    </row>
    <row r="33" spans="1:26" ht="18" customHeight="1">
      <c r="A33" s="57"/>
      <c r="B33" s="48"/>
      <c r="C33" s="48"/>
      <c r="D33" s="48"/>
      <c r="E33" s="48"/>
      <c r="F33" s="48"/>
      <c r="G33" s="48"/>
      <c r="H33" s="48"/>
      <c r="I33" s="49"/>
      <c r="J33" s="1"/>
      <c r="K33" s="1"/>
      <c r="L33" s="1"/>
      <c r="M33" s="1"/>
      <c r="N33" s="1"/>
      <c r="O33" s="1"/>
      <c r="P33" s="1"/>
      <c r="Q33" s="1"/>
      <c r="R33" s="1"/>
      <c r="S33" s="1"/>
      <c r="T33" s="1"/>
      <c r="U33" s="1"/>
      <c r="V33" s="1"/>
      <c r="W33" s="1"/>
      <c r="X33" s="1"/>
      <c r="Y33" s="1"/>
      <c r="Z33" s="2"/>
    </row>
    <row r="34" spans="1:26" ht="18" customHeight="1">
      <c r="A34" s="57"/>
      <c r="B34" s="48"/>
      <c r="C34" s="48"/>
      <c r="D34" s="48"/>
      <c r="E34" s="48"/>
      <c r="F34" s="48"/>
      <c r="G34" s="48"/>
      <c r="H34" s="48"/>
      <c r="I34" s="49"/>
      <c r="J34" s="1"/>
      <c r="K34" s="1"/>
      <c r="L34" s="1"/>
      <c r="M34" s="1"/>
      <c r="N34" s="1"/>
      <c r="O34" s="1"/>
      <c r="P34" s="1"/>
      <c r="Q34" s="1"/>
      <c r="R34" s="1"/>
      <c r="S34" s="1"/>
      <c r="T34" s="1"/>
      <c r="U34" s="1"/>
      <c r="V34" s="1"/>
      <c r="W34" s="1"/>
      <c r="X34" s="1"/>
      <c r="Y34" s="1"/>
      <c r="Z34" s="2"/>
    </row>
    <row r="35" spans="1:26" ht="18" customHeight="1">
      <c r="A35" s="57"/>
      <c r="B35" s="48"/>
      <c r="C35" s="48"/>
      <c r="D35" s="48"/>
      <c r="E35" s="48"/>
      <c r="F35" s="48"/>
      <c r="G35" s="48"/>
      <c r="H35" s="48"/>
      <c r="I35" s="49"/>
      <c r="J35" s="1"/>
      <c r="K35" s="1"/>
      <c r="L35" s="1"/>
      <c r="M35" s="1"/>
      <c r="N35" s="1"/>
      <c r="O35" s="1"/>
      <c r="P35" s="1"/>
      <c r="Q35" s="1"/>
      <c r="R35" s="1"/>
      <c r="S35" s="1"/>
      <c r="T35" s="1"/>
      <c r="U35" s="1"/>
      <c r="V35" s="1"/>
      <c r="W35" s="1"/>
      <c r="X35" s="1"/>
      <c r="Y35" s="1"/>
      <c r="Z35" s="2"/>
    </row>
    <row r="36" spans="1:26" ht="18" customHeight="1">
      <c r="A36" s="57"/>
      <c r="B36" s="48"/>
      <c r="C36" s="48"/>
      <c r="D36" s="48"/>
      <c r="E36" s="48"/>
      <c r="F36" s="48"/>
      <c r="G36" s="48"/>
      <c r="H36" s="48"/>
      <c r="I36" s="49"/>
      <c r="J36" s="1"/>
      <c r="K36" s="1"/>
      <c r="L36" s="1"/>
      <c r="M36" s="1"/>
      <c r="N36" s="1"/>
      <c r="O36" s="1"/>
      <c r="P36" s="1"/>
      <c r="Q36" s="1"/>
      <c r="R36" s="1"/>
      <c r="S36" s="1"/>
      <c r="T36" s="1"/>
      <c r="U36" s="1"/>
      <c r="V36" s="1"/>
      <c r="W36" s="1"/>
      <c r="X36" s="1"/>
      <c r="Y36" s="1"/>
      <c r="Z36" s="2"/>
    </row>
    <row r="37" spans="1:26" ht="18" customHeight="1">
      <c r="A37" s="57"/>
      <c r="B37" s="48"/>
      <c r="C37" s="48"/>
      <c r="D37" s="48"/>
      <c r="E37" s="48"/>
      <c r="F37" s="48"/>
      <c r="G37" s="48"/>
      <c r="H37" s="48"/>
      <c r="I37" s="49"/>
      <c r="J37" s="1"/>
      <c r="K37" s="1"/>
      <c r="L37" s="1"/>
      <c r="M37" s="1"/>
      <c r="N37" s="1"/>
      <c r="O37" s="1"/>
      <c r="P37" s="1"/>
      <c r="Q37" s="1"/>
      <c r="R37" s="1"/>
      <c r="S37" s="1"/>
      <c r="T37" s="1"/>
      <c r="U37" s="1"/>
      <c r="V37" s="1"/>
      <c r="W37" s="1"/>
      <c r="X37" s="1"/>
      <c r="Y37" s="1"/>
      <c r="Z37" s="2"/>
    </row>
    <row r="38" spans="1:26" ht="18" customHeight="1">
      <c r="A38" s="57"/>
      <c r="B38" s="48"/>
      <c r="C38" s="48"/>
      <c r="D38" s="48"/>
      <c r="E38" s="48"/>
      <c r="F38" s="48"/>
      <c r="G38" s="48"/>
      <c r="H38" s="48"/>
      <c r="I38" s="49"/>
      <c r="J38" s="1"/>
      <c r="K38" s="1"/>
      <c r="L38" s="1"/>
      <c r="M38" s="1"/>
      <c r="N38" s="1"/>
      <c r="O38" s="1"/>
      <c r="P38" s="1"/>
      <c r="Q38" s="1"/>
      <c r="R38" s="1"/>
      <c r="S38" s="1"/>
      <c r="T38" s="1"/>
      <c r="U38" s="1"/>
      <c r="V38" s="1"/>
      <c r="W38" s="1"/>
      <c r="X38" s="1"/>
      <c r="Y38" s="1"/>
      <c r="Z38" s="2"/>
    </row>
    <row r="39" spans="1:26" ht="18" customHeight="1">
      <c r="A39" s="57"/>
      <c r="B39" s="48"/>
      <c r="C39" s="48"/>
      <c r="D39" s="48"/>
      <c r="E39" s="48"/>
      <c r="F39" s="48"/>
      <c r="G39" s="48"/>
      <c r="H39" s="48"/>
      <c r="I39" s="49"/>
      <c r="J39" s="1"/>
      <c r="K39" s="1"/>
      <c r="L39" s="1"/>
      <c r="M39" s="1"/>
      <c r="N39" s="1"/>
      <c r="O39" s="1"/>
      <c r="P39" s="1"/>
      <c r="Q39" s="1"/>
      <c r="R39" s="1"/>
      <c r="S39" s="1"/>
      <c r="T39" s="1"/>
      <c r="U39" s="1"/>
      <c r="V39" s="1"/>
      <c r="W39" s="1"/>
      <c r="X39" s="1"/>
      <c r="Y39" s="1"/>
      <c r="Z39" s="2"/>
    </row>
    <row r="40" spans="1:26" ht="17.25" customHeight="1">
      <c r="A40" s="59"/>
      <c r="B40" s="52"/>
      <c r="C40" s="52"/>
      <c r="D40" s="52"/>
      <c r="E40" s="52"/>
      <c r="F40" s="52"/>
      <c r="G40" s="52"/>
      <c r="H40" s="52"/>
      <c r="I40" s="53"/>
      <c r="J40" s="1"/>
      <c r="K40" s="1"/>
      <c r="L40" s="1"/>
      <c r="M40" s="1"/>
      <c r="N40" s="1"/>
      <c r="O40" s="1"/>
      <c r="P40" s="1"/>
      <c r="Q40" s="1"/>
      <c r="R40" s="1"/>
      <c r="S40" s="1"/>
      <c r="T40" s="1"/>
      <c r="U40" s="1"/>
      <c r="V40" s="1"/>
      <c r="W40" s="1"/>
      <c r="X40" s="1"/>
      <c r="Y40" s="1"/>
      <c r="Z40" s="2"/>
    </row>
    <row r="41" spans="1:26" ht="18" customHeight="1">
      <c r="A41" s="173" t="s">
        <v>22</v>
      </c>
      <c r="B41" s="74"/>
      <c r="C41" s="74"/>
      <c r="D41" s="74"/>
      <c r="E41" s="74"/>
      <c r="F41" s="74"/>
      <c r="G41" s="74"/>
      <c r="H41" s="74"/>
      <c r="I41" s="96"/>
      <c r="J41" s="1"/>
      <c r="K41" s="1"/>
      <c r="L41" s="1"/>
      <c r="M41" s="1"/>
      <c r="N41" s="1"/>
      <c r="O41" s="1"/>
      <c r="P41" s="1"/>
      <c r="Q41" s="1"/>
      <c r="R41" s="1"/>
      <c r="S41" s="1"/>
      <c r="T41" s="1"/>
      <c r="U41" s="1"/>
      <c r="V41" s="1"/>
      <c r="W41" s="1"/>
      <c r="X41" s="1"/>
      <c r="Y41" s="1"/>
      <c r="Z41" s="2"/>
    </row>
    <row r="42" spans="1:26" ht="18" customHeight="1">
      <c r="A42" s="59"/>
      <c r="B42" s="52"/>
      <c r="C42" s="52"/>
      <c r="D42" s="52"/>
      <c r="E42" s="52"/>
      <c r="F42" s="52"/>
      <c r="G42" s="52"/>
      <c r="H42" s="52"/>
      <c r="I42" s="53"/>
      <c r="J42" s="1"/>
      <c r="K42" s="1"/>
      <c r="L42" s="1"/>
      <c r="M42" s="1"/>
      <c r="N42" s="1"/>
      <c r="O42" s="1"/>
      <c r="P42" s="1"/>
      <c r="Q42" s="1"/>
      <c r="R42" s="1"/>
      <c r="S42" s="1"/>
      <c r="T42" s="1"/>
      <c r="U42" s="1"/>
      <c r="V42" s="1"/>
      <c r="W42" s="1"/>
      <c r="X42" s="1"/>
      <c r="Y42" s="1"/>
      <c r="Z42" s="2"/>
    </row>
    <row r="43" spans="1:26" ht="18" customHeight="1">
      <c r="A43" s="176"/>
      <c r="B43" s="74"/>
      <c r="C43" s="74"/>
      <c r="D43" s="74"/>
      <c r="E43" s="74"/>
      <c r="F43" s="74"/>
      <c r="G43" s="74"/>
      <c r="H43" s="74"/>
      <c r="I43" s="96"/>
      <c r="J43" s="1"/>
      <c r="K43" s="1"/>
      <c r="L43" s="1"/>
      <c r="M43" s="1"/>
      <c r="N43" s="1"/>
      <c r="O43" s="1"/>
      <c r="P43" s="1"/>
      <c r="Q43" s="1"/>
      <c r="R43" s="1"/>
      <c r="S43" s="1"/>
      <c r="T43" s="1"/>
      <c r="U43" s="1"/>
      <c r="V43" s="1"/>
      <c r="W43" s="1"/>
      <c r="X43" s="1"/>
      <c r="Y43" s="1"/>
      <c r="Z43" s="2"/>
    </row>
    <row r="44" spans="1:26" ht="18" customHeight="1">
      <c r="A44" s="57"/>
      <c r="B44" s="48"/>
      <c r="C44" s="48"/>
      <c r="D44" s="48"/>
      <c r="E44" s="48"/>
      <c r="F44" s="48"/>
      <c r="G44" s="48"/>
      <c r="H44" s="48"/>
      <c r="I44" s="49"/>
      <c r="J44" s="1"/>
      <c r="K44" s="1"/>
      <c r="L44" s="1"/>
      <c r="M44" s="1"/>
      <c r="N44" s="1"/>
      <c r="O44" s="1"/>
      <c r="P44" s="1"/>
      <c r="Q44" s="1"/>
      <c r="R44" s="1"/>
      <c r="S44" s="1"/>
      <c r="T44" s="1"/>
      <c r="U44" s="1"/>
      <c r="V44" s="1"/>
      <c r="W44" s="1"/>
      <c r="X44" s="1"/>
      <c r="Y44" s="1"/>
      <c r="Z44" s="2"/>
    </row>
    <row r="45" spans="1:26" ht="18" customHeight="1">
      <c r="A45" s="57"/>
      <c r="B45" s="48"/>
      <c r="C45" s="48"/>
      <c r="D45" s="48"/>
      <c r="E45" s="48"/>
      <c r="F45" s="48"/>
      <c r="G45" s="48"/>
      <c r="H45" s="48"/>
      <c r="I45" s="49"/>
      <c r="J45" s="1"/>
      <c r="K45" s="1"/>
      <c r="L45" s="1"/>
      <c r="M45" s="1"/>
      <c r="N45" s="1"/>
      <c r="O45" s="1"/>
      <c r="P45" s="1"/>
      <c r="Q45" s="1"/>
      <c r="R45" s="1"/>
      <c r="S45" s="1"/>
      <c r="T45" s="1"/>
      <c r="U45" s="1"/>
      <c r="V45" s="1"/>
      <c r="W45" s="1"/>
      <c r="X45" s="1"/>
      <c r="Y45" s="1"/>
      <c r="Z45" s="2"/>
    </row>
    <row r="46" spans="1:26" ht="18" customHeight="1">
      <c r="A46" s="57"/>
      <c r="B46" s="48"/>
      <c r="C46" s="48"/>
      <c r="D46" s="48"/>
      <c r="E46" s="48"/>
      <c r="F46" s="48"/>
      <c r="G46" s="48"/>
      <c r="H46" s="48"/>
      <c r="I46" s="49"/>
      <c r="J46" s="1"/>
      <c r="K46" s="1"/>
      <c r="L46" s="1"/>
      <c r="M46" s="1"/>
      <c r="N46" s="1"/>
      <c r="O46" s="1"/>
      <c r="P46" s="1"/>
      <c r="Q46" s="1"/>
      <c r="R46" s="1"/>
      <c r="S46" s="1"/>
      <c r="T46" s="1"/>
      <c r="U46" s="1"/>
      <c r="V46" s="1"/>
      <c r="W46" s="1"/>
      <c r="X46" s="1"/>
      <c r="Y46" s="1"/>
      <c r="Z46" s="2"/>
    </row>
    <row r="47" spans="1:26" ht="18" customHeight="1">
      <c r="A47" s="57"/>
      <c r="B47" s="48"/>
      <c r="C47" s="48"/>
      <c r="D47" s="48"/>
      <c r="E47" s="48"/>
      <c r="F47" s="48"/>
      <c r="G47" s="48"/>
      <c r="H47" s="48"/>
      <c r="I47" s="49"/>
      <c r="J47" s="1"/>
      <c r="K47" s="1"/>
      <c r="L47" s="1"/>
      <c r="M47" s="1"/>
      <c r="N47" s="1"/>
      <c r="O47" s="1"/>
      <c r="P47" s="1"/>
      <c r="Q47" s="1"/>
      <c r="R47" s="1"/>
      <c r="S47" s="1"/>
      <c r="T47" s="1"/>
      <c r="U47" s="1"/>
      <c r="V47" s="1"/>
      <c r="W47" s="1"/>
      <c r="X47" s="1"/>
      <c r="Y47" s="1"/>
      <c r="Z47" s="2"/>
    </row>
    <row r="48" spans="1:26" ht="18" customHeight="1">
      <c r="A48" s="57"/>
      <c r="B48" s="48"/>
      <c r="C48" s="48"/>
      <c r="D48" s="48"/>
      <c r="E48" s="48"/>
      <c r="F48" s="48"/>
      <c r="G48" s="48"/>
      <c r="H48" s="48"/>
      <c r="I48" s="49"/>
      <c r="J48" s="1"/>
      <c r="K48" s="1"/>
      <c r="L48" s="1"/>
      <c r="M48" s="1"/>
      <c r="N48" s="1"/>
      <c r="O48" s="1"/>
      <c r="P48" s="1"/>
      <c r="Q48" s="1"/>
      <c r="R48" s="1"/>
      <c r="S48" s="1"/>
      <c r="T48" s="1"/>
      <c r="U48" s="1"/>
      <c r="V48" s="1"/>
      <c r="W48" s="1"/>
      <c r="X48" s="1"/>
      <c r="Y48" s="1"/>
      <c r="Z48" s="2"/>
    </row>
    <row r="49" spans="1:26" ht="18" customHeight="1">
      <c r="A49" s="57"/>
      <c r="B49" s="48"/>
      <c r="C49" s="48"/>
      <c r="D49" s="48"/>
      <c r="E49" s="48"/>
      <c r="F49" s="48"/>
      <c r="G49" s="48"/>
      <c r="H49" s="48"/>
      <c r="I49" s="49"/>
      <c r="J49" s="1"/>
      <c r="K49" s="1"/>
      <c r="L49" s="1"/>
      <c r="M49" s="1"/>
      <c r="N49" s="1"/>
      <c r="O49" s="1"/>
      <c r="P49" s="1"/>
      <c r="Q49" s="1"/>
      <c r="R49" s="1"/>
      <c r="S49" s="1"/>
      <c r="T49" s="1"/>
      <c r="U49" s="1"/>
      <c r="V49" s="1"/>
      <c r="W49" s="1"/>
      <c r="X49" s="1"/>
      <c r="Y49" s="1"/>
      <c r="Z49" s="2"/>
    </row>
    <row r="50" spans="1:26" ht="18" customHeight="1">
      <c r="A50" s="57"/>
      <c r="B50" s="48"/>
      <c r="C50" s="48"/>
      <c r="D50" s="48"/>
      <c r="E50" s="48"/>
      <c r="F50" s="48"/>
      <c r="G50" s="48"/>
      <c r="H50" s="48"/>
      <c r="I50" s="49"/>
      <c r="J50" s="1"/>
      <c r="K50" s="1"/>
      <c r="L50" s="1"/>
      <c r="M50" s="1"/>
      <c r="N50" s="1"/>
      <c r="O50" s="1"/>
      <c r="P50" s="1"/>
      <c r="Q50" s="1"/>
      <c r="R50" s="1"/>
      <c r="S50" s="1"/>
      <c r="T50" s="1"/>
      <c r="U50" s="1"/>
      <c r="V50" s="1"/>
      <c r="W50" s="1"/>
      <c r="X50" s="1"/>
      <c r="Y50" s="1"/>
      <c r="Z50" s="2"/>
    </row>
    <row r="51" spans="1:26" ht="18" customHeight="1">
      <c r="A51" s="57"/>
      <c r="B51" s="48"/>
      <c r="C51" s="48"/>
      <c r="D51" s="48"/>
      <c r="E51" s="48"/>
      <c r="F51" s="48"/>
      <c r="G51" s="48"/>
      <c r="H51" s="48"/>
      <c r="I51" s="49"/>
      <c r="J51" s="1"/>
      <c r="K51" s="1"/>
      <c r="L51" s="1"/>
      <c r="M51" s="1"/>
      <c r="N51" s="1"/>
      <c r="O51" s="1"/>
      <c r="P51" s="1"/>
      <c r="Q51" s="1"/>
      <c r="R51" s="1"/>
      <c r="S51" s="1"/>
      <c r="T51" s="1"/>
      <c r="U51" s="1"/>
      <c r="V51" s="1"/>
      <c r="W51" s="1"/>
      <c r="X51" s="1"/>
      <c r="Y51" s="1"/>
      <c r="Z51" s="2"/>
    </row>
    <row r="52" spans="1:26" ht="18" customHeight="1">
      <c r="A52" s="57"/>
      <c r="B52" s="48"/>
      <c r="C52" s="48"/>
      <c r="D52" s="48"/>
      <c r="E52" s="48"/>
      <c r="F52" s="48"/>
      <c r="G52" s="48"/>
      <c r="H52" s="48"/>
      <c r="I52" s="49"/>
      <c r="J52" s="1"/>
      <c r="K52" s="1"/>
      <c r="L52" s="1"/>
      <c r="M52" s="1"/>
      <c r="N52" s="1"/>
      <c r="O52" s="1"/>
      <c r="P52" s="1"/>
      <c r="Q52" s="1"/>
      <c r="R52" s="1"/>
      <c r="S52" s="1"/>
      <c r="T52" s="1"/>
      <c r="U52" s="1"/>
      <c r="V52" s="1"/>
      <c r="W52" s="1"/>
      <c r="X52" s="1"/>
      <c r="Y52" s="1"/>
      <c r="Z52" s="2"/>
    </row>
    <row r="53" spans="1:26" ht="17.25" customHeight="1">
      <c r="A53" s="59"/>
      <c r="B53" s="52"/>
      <c r="C53" s="52"/>
      <c r="D53" s="52"/>
      <c r="E53" s="52"/>
      <c r="F53" s="52"/>
      <c r="G53" s="52"/>
      <c r="H53" s="52"/>
      <c r="I53" s="53"/>
      <c r="J53" s="1"/>
      <c r="K53" s="1"/>
      <c r="L53" s="1"/>
      <c r="M53" s="1"/>
      <c r="N53" s="1"/>
      <c r="O53" s="1"/>
      <c r="P53" s="1"/>
      <c r="Q53" s="1"/>
      <c r="R53" s="1"/>
      <c r="S53" s="1"/>
      <c r="T53" s="1"/>
      <c r="U53" s="1"/>
      <c r="V53" s="1"/>
      <c r="W53" s="1"/>
      <c r="X53" s="1"/>
      <c r="Y53" s="1"/>
      <c r="Z53" s="2"/>
    </row>
    <row r="54" spans="1:26" ht="17.25" customHeight="1">
      <c r="A54" s="26" t="s">
        <v>35</v>
      </c>
      <c r="B54" s="28"/>
      <c r="C54" s="28"/>
      <c r="D54" s="28"/>
      <c r="E54" s="28"/>
      <c r="F54" s="28"/>
      <c r="G54" s="28"/>
      <c r="H54" s="28"/>
      <c r="I54" s="29"/>
      <c r="J54" s="1"/>
      <c r="K54" s="1"/>
      <c r="L54" s="1"/>
      <c r="M54" s="1"/>
      <c r="N54" s="1"/>
      <c r="O54" s="1"/>
      <c r="P54" s="1"/>
      <c r="Q54" s="1"/>
      <c r="R54" s="1"/>
      <c r="S54" s="1"/>
      <c r="T54" s="1"/>
      <c r="U54" s="1"/>
      <c r="V54" s="1"/>
      <c r="W54" s="1"/>
      <c r="X54" s="1"/>
      <c r="Y54" s="1"/>
      <c r="Z54" s="2"/>
    </row>
    <row r="55" spans="1:26" ht="17.25" customHeight="1">
      <c r="A55" s="1"/>
      <c r="B55" s="1"/>
      <c r="C55" s="1"/>
      <c r="D55" s="1"/>
      <c r="E55" s="1"/>
      <c r="F55" s="1"/>
      <c r="G55" s="1"/>
      <c r="H55" s="1"/>
      <c r="I55" s="1"/>
      <c r="J55" s="1"/>
      <c r="K55" s="1"/>
      <c r="L55" s="1"/>
      <c r="M55" s="1"/>
      <c r="N55" s="1"/>
      <c r="O55" s="1"/>
      <c r="P55" s="1"/>
      <c r="Q55" s="1"/>
      <c r="R55" s="1"/>
      <c r="S55" s="1"/>
      <c r="T55" s="1"/>
      <c r="U55" s="1"/>
      <c r="V55" s="1"/>
      <c r="W55" s="1"/>
      <c r="X55" s="1"/>
      <c r="Y55" s="1"/>
      <c r="Z55" s="2"/>
    </row>
    <row r="56" spans="1:26" ht="17.25" customHeight="1">
      <c r="A56" s="1"/>
      <c r="B56" s="1"/>
      <c r="C56" s="1"/>
      <c r="D56" s="1"/>
      <c r="E56" s="1"/>
      <c r="F56" s="1"/>
      <c r="G56" s="1"/>
      <c r="H56" s="1"/>
      <c r="I56" s="1"/>
      <c r="J56" s="1"/>
      <c r="K56" s="1"/>
      <c r="L56" s="1"/>
      <c r="M56" s="1"/>
      <c r="N56" s="1"/>
      <c r="O56" s="1"/>
      <c r="P56" s="1"/>
      <c r="Q56" s="1"/>
      <c r="R56" s="1"/>
      <c r="S56" s="1"/>
      <c r="T56" s="1"/>
      <c r="U56" s="1"/>
      <c r="V56" s="1"/>
      <c r="W56" s="1"/>
      <c r="X56" s="1"/>
      <c r="Y56" s="1"/>
      <c r="Z56" s="2"/>
    </row>
    <row r="57" spans="1:26" ht="11.25" customHeight="1">
      <c r="A57" s="1"/>
      <c r="B57" s="1"/>
      <c r="C57" s="1"/>
      <c r="D57" s="1"/>
      <c r="E57" s="1"/>
      <c r="F57" s="1"/>
      <c r="G57" s="1"/>
      <c r="H57" s="1"/>
      <c r="I57" s="1"/>
      <c r="J57" s="1"/>
      <c r="K57" s="1"/>
      <c r="L57" s="1"/>
      <c r="M57" s="1"/>
      <c r="N57" s="1"/>
      <c r="O57" s="1"/>
      <c r="P57" s="1"/>
      <c r="Q57" s="1"/>
      <c r="R57" s="1"/>
      <c r="S57" s="1"/>
      <c r="T57" s="1"/>
      <c r="U57" s="1"/>
      <c r="V57" s="1"/>
      <c r="W57" s="1"/>
      <c r="X57" s="1"/>
      <c r="Y57" s="1"/>
      <c r="Z57" s="2"/>
    </row>
    <row r="58" spans="1:26" ht="11.25" customHeight="1">
      <c r="A58" s="1"/>
      <c r="B58" s="1"/>
      <c r="C58" s="1"/>
      <c r="D58" s="1"/>
      <c r="E58" s="1"/>
      <c r="F58" s="1"/>
      <c r="G58" s="1"/>
      <c r="H58" s="1"/>
      <c r="I58" s="1"/>
      <c r="J58" s="1"/>
      <c r="K58" s="1"/>
      <c r="L58" s="1"/>
      <c r="M58" s="1"/>
      <c r="N58" s="1"/>
      <c r="O58" s="1"/>
      <c r="P58" s="1"/>
      <c r="Q58" s="1"/>
      <c r="R58" s="1"/>
      <c r="S58" s="1"/>
      <c r="T58" s="1"/>
      <c r="U58" s="1"/>
      <c r="V58" s="1"/>
      <c r="W58" s="1"/>
      <c r="X58" s="1"/>
      <c r="Y58" s="1"/>
      <c r="Z58" s="2"/>
    </row>
    <row r="59" spans="1:26" ht="30" customHeight="1">
      <c r="A59" s="1"/>
      <c r="B59" s="1"/>
      <c r="C59" s="1"/>
      <c r="D59" s="1"/>
      <c r="E59" s="1"/>
      <c r="F59" s="1"/>
      <c r="G59" s="1"/>
      <c r="H59" s="1"/>
      <c r="I59" s="1"/>
      <c r="J59" s="1"/>
      <c r="K59" s="1"/>
      <c r="L59" s="1"/>
      <c r="M59" s="1"/>
      <c r="N59" s="1"/>
      <c r="O59" s="1"/>
      <c r="P59" s="1"/>
      <c r="Q59" s="1"/>
      <c r="R59" s="1"/>
      <c r="S59" s="1"/>
      <c r="T59" s="1"/>
      <c r="U59" s="1"/>
      <c r="V59" s="1"/>
      <c r="W59" s="1"/>
      <c r="X59" s="1"/>
      <c r="Y59" s="1"/>
      <c r="Z59" s="2"/>
    </row>
    <row r="60" spans="1:26" ht="36" customHeight="1">
      <c r="A60" s="1"/>
      <c r="B60" s="1"/>
      <c r="C60" s="1"/>
      <c r="D60" s="1"/>
      <c r="E60" s="1"/>
      <c r="F60" s="1"/>
      <c r="G60" s="1"/>
      <c r="H60" s="1"/>
      <c r="I60" s="1"/>
      <c r="J60" s="1"/>
      <c r="K60" s="1"/>
      <c r="L60" s="1"/>
      <c r="M60" s="1"/>
      <c r="N60" s="1"/>
      <c r="O60" s="1"/>
      <c r="P60" s="1"/>
      <c r="Q60" s="1"/>
      <c r="R60" s="1"/>
      <c r="S60" s="1"/>
      <c r="T60" s="1"/>
      <c r="U60" s="1"/>
      <c r="V60" s="1"/>
      <c r="W60" s="1"/>
      <c r="X60" s="1"/>
      <c r="Y60" s="1"/>
      <c r="Z60" s="2"/>
    </row>
    <row r="61" spans="1:26" ht="15" customHeight="1">
      <c r="A61" s="1"/>
      <c r="B61" s="1"/>
      <c r="C61" s="1"/>
      <c r="D61" s="1"/>
      <c r="E61" s="1"/>
      <c r="F61" s="1"/>
      <c r="G61" s="1"/>
      <c r="H61" s="1"/>
      <c r="I61" s="1"/>
      <c r="J61" s="1"/>
      <c r="K61" s="1"/>
      <c r="L61" s="1"/>
      <c r="M61" s="1"/>
      <c r="N61" s="1"/>
      <c r="O61" s="1"/>
      <c r="P61" s="1"/>
      <c r="Q61" s="1"/>
      <c r="R61" s="1"/>
      <c r="S61" s="1"/>
      <c r="T61" s="1"/>
      <c r="U61" s="1"/>
      <c r="V61" s="1"/>
      <c r="W61" s="1"/>
      <c r="X61" s="1"/>
      <c r="Y61" s="1"/>
      <c r="Z61" s="2"/>
    </row>
    <row r="62" spans="1:26" ht="15" customHeight="1">
      <c r="A62" s="1"/>
      <c r="B62" s="1"/>
      <c r="C62" s="1"/>
      <c r="D62" s="1"/>
      <c r="E62" s="1"/>
      <c r="F62" s="1"/>
      <c r="G62" s="1"/>
      <c r="H62" s="1"/>
      <c r="I62" s="1"/>
      <c r="J62" s="1"/>
      <c r="K62" s="1"/>
      <c r="L62" s="1"/>
      <c r="M62" s="1"/>
      <c r="N62" s="1"/>
      <c r="O62" s="1"/>
      <c r="P62" s="1"/>
      <c r="Q62" s="1"/>
      <c r="R62" s="1"/>
      <c r="S62" s="1"/>
      <c r="T62" s="1"/>
      <c r="U62" s="1"/>
      <c r="V62" s="1"/>
      <c r="W62" s="1"/>
      <c r="X62" s="1"/>
      <c r="Y62" s="1"/>
      <c r="Z62" s="2"/>
    </row>
    <row r="63" spans="1:26" ht="18" customHeight="1">
      <c r="A63" s="1"/>
      <c r="B63" s="1"/>
      <c r="C63" s="1"/>
      <c r="D63" s="1"/>
      <c r="E63" s="1"/>
      <c r="F63" s="1"/>
      <c r="G63" s="1"/>
      <c r="H63" s="1"/>
      <c r="I63" s="1"/>
      <c r="J63" s="1"/>
      <c r="K63" s="1"/>
      <c r="L63" s="1"/>
      <c r="M63" s="1"/>
      <c r="N63" s="1"/>
      <c r="O63" s="1"/>
      <c r="P63" s="1"/>
      <c r="Q63" s="1"/>
      <c r="R63" s="1"/>
      <c r="S63" s="1"/>
      <c r="T63" s="1"/>
      <c r="U63" s="1"/>
      <c r="V63" s="1"/>
      <c r="W63" s="1"/>
      <c r="X63" s="1"/>
      <c r="Y63" s="1"/>
      <c r="Z63" s="2"/>
    </row>
    <row r="64" spans="1:26" ht="18" customHeight="1">
      <c r="A64" s="1"/>
      <c r="B64" s="1"/>
      <c r="C64" s="1"/>
      <c r="D64" s="1"/>
      <c r="E64" s="1"/>
      <c r="F64" s="1"/>
      <c r="G64" s="1"/>
      <c r="H64" s="1"/>
      <c r="I64" s="1"/>
      <c r="J64" s="1"/>
      <c r="K64" s="1"/>
      <c r="L64" s="1"/>
      <c r="M64" s="1"/>
      <c r="N64" s="1"/>
      <c r="O64" s="1"/>
      <c r="P64" s="1"/>
      <c r="Q64" s="1"/>
      <c r="R64" s="1"/>
      <c r="S64" s="1"/>
      <c r="T64" s="1"/>
      <c r="U64" s="1"/>
      <c r="V64" s="1"/>
      <c r="W64" s="1"/>
      <c r="X64" s="1"/>
      <c r="Y64" s="1"/>
      <c r="Z64" s="2"/>
    </row>
    <row r="65" spans="1:26" ht="18" customHeight="1">
      <c r="A65" s="1"/>
      <c r="B65" s="1"/>
      <c r="C65" s="1"/>
      <c r="D65" s="1"/>
      <c r="E65" s="1"/>
      <c r="F65" s="1"/>
      <c r="G65" s="1"/>
      <c r="H65" s="1"/>
      <c r="I65" s="1"/>
      <c r="J65" s="1"/>
      <c r="K65" s="1"/>
      <c r="L65" s="1"/>
      <c r="M65" s="1"/>
      <c r="N65" s="1"/>
      <c r="O65" s="1"/>
      <c r="P65" s="1"/>
      <c r="Q65" s="1"/>
      <c r="R65" s="1"/>
      <c r="S65" s="1"/>
      <c r="T65" s="1"/>
      <c r="U65" s="1"/>
      <c r="V65" s="1"/>
      <c r="W65" s="1"/>
      <c r="X65" s="1"/>
      <c r="Y65" s="1"/>
      <c r="Z65" s="2"/>
    </row>
    <row r="66" spans="1:26" ht="18" customHeight="1">
      <c r="A66" s="1"/>
      <c r="B66" s="1"/>
      <c r="C66" s="1"/>
      <c r="D66" s="1"/>
      <c r="E66" s="1"/>
      <c r="F66" s="1"/>
      <c r="G66" s="1"/>
      <c r="H66" s="1"/>
      <c r="I66" s="1"/>
      <c r="J66" s="1"/>
      <c r="K66" s="1"/>
      <c r="L66" s="1"/>
      <c r="M66" s="1"/>
      <c r="N66" s="1"/>
      <c r="O66" s="1"/>
      <c r="P66" s="1"/>
      <c r="Q66" s="1"/>
      <c r="R66" s="1"/>
      <c r="S66" s="1"/>
      <c r="T66" s="1"/>
      <c r="U66" s="1"/>
      <c r="V66" s="1"/>
      <c r="W66" s="1"/>
      <c r="X66" s="1"/>
      <c r="Y66" s="1"/>
      <c r="Z66" s="2"/>
    </row>
    <row r="67" spans="1:26" ht="18" customHeight="1">
      <c r="A67" s="1"/>
      <c r="B67" s="1"/>
      <c r="C67" s="1"/>
      <c r="D67" s="1"/>
      <c r="E67" s="1"/>
      <c r="F67" s="1"/>
      <c r="G67" s="1"/>
      <c r="H67" s="1"/>
      <c r="I67" s="1"/>
      <c r="J67" s="1"/>
      <c r="K67" s="1"/>
      <c r="L67" s="1"/>
      <c r="M67" s="1"/>
      <c r="N67" s="1"/>
      <c r="O67" s="1"/>
      <c r="P67" s="1"/>
      <c r="Q67" s="1"/>
      <c r="R67" s="1"/>
      <c r="S67" s="1"/>
      <c r="T67" s="1"/>
      <c r="U67" s="1"/>
      <c r="V67" s="1"/>
      <c r="W67" s="1"/>
      <c r="X67" s="1"/>
      <c r="Y67" s="1"/>
      <c r="Z67" s="2"/>
    </row>
    <row r="68" spans="1:26" ht="18" customHeight="1">
      <c r="A68" s="1"/>
      <c r="B68" s="1"/>
      <c r="C68" s="1"/>
      <c r="D68" s="1"/>
      <c r="E68" s="1"/>
      <c r="F68" s="1"/>
      <c r="G68" s="1"/>
      <c r="H68" s="1"/>
      <c r="I68" s="1"/>
      <c r="J68" s="1"/>
      <c r="K68" s="1"/>
      <c r="L68" s="1"/>
      <c r="M68" s="1"/>
      <c r="N68" s="1"/>
      <c r="O68" s="1"/>
      <c r="P68" s="1"/>
      <c r="Q68" s="1"/>
      <c r="R68" s="1"/>
      <c r="S68" s="1"/>
      <c r="T68" s="1"/>
      <c r="U68" s="1"/>
      <c r="V68" s="1"/>
      <c r="W68" s="1"/>
      <c r="X68" s="1"/>
      <c r="Y68" s="1"/>
      <c r="Z68" s="2"/>
    </row>
    <row r="69" spans="1:26" ht="18" customHeight="1">
      <c r="A69" s="1"/>
      <c r="B69" s="1"/>
      <c r="C69" s="1"/>
      <c r="D69" s="1"/>
      <c r="E69" s="1"/>
      <c r="F69" s="1"/>
      <c r="G69" s="1"/>
      <c r="H69" s="1"/>
      <c r="I69" s="1"/>
      <c r="J69" s="1"/>
      <c r="K69" s="1"/>
      <c r="L69" s="1"/>
      <c r="M69" s="1"/>
      <c r="N69" s="1"/>
      <c r="O69" s="1"/>
      <c r="P69" s="1"/>
      <c r="Q69" s="1"/>
      <c r="R69" s="1"/>
      <c r="S69" s="1"/>
      <c r="T69" s="1"/>
      <c r="U69" s="1"/>
      <c r="V69" s="1"/>
      <c r="W69" s="1"/>
      <c r="X69" s="1"/>
      <c r="Y69" s="1"/>
      <c r="Z69" s="2"/>
    </row>
    <row r="70" spans="1:26" ht="18" customHeight="1">
      <c r="A70" s="1"/>
      <c r="B70" s="1"/>
      <c r="C70" s="1"/>
      <c r="D70" s="1"/>
      <c r="E70" s="1"/>
      <c r="F70" s="1"/>
      <c r="G70" s="1"/>
      <c r="H70" s="1"/>
      <c r="I70" s="1"/>
      <c r="J70" s="1"/>
      <c r="K70" s="1"/>
      <c r="L70" s="1"/>
      <c r="M70" s="1"/>
      <c r="N70" s="1"/>
      <c r="O70" s="1"/>
      <c r="P70" s="1"/>
      <c r="Q70" s="1"/>
      <c r="R70" s="1"/>
      <c r="S70" s="1"/>
      <c r="T70" s="1"/>
      <c r="U70" s="1"/>
      <c r="V70" s="1"/>
      <c r="W70" s="1"/>
      <c r="X70" s="1"/>
      <c r="Y70" s="1"/>
      <c r="Z70" s="2"/>
    </row>
    <row r="71" spans="1:26" ht="18" customHeight="1">
      <c r="A71" s="1"/>
      <c r="B71" s="1"/>
      <c r="C71" s="1"/>
      <c r="D71" s="1"/>
      <c r="E71" s="1"/>
      <c r="F71" s="1"/>
      <c r="G71" s="1"/>
      <c r="H71" s="1"/>
      <c r="I71" s="1"/>
      <c r="J71" s="1"/>
      <c r="K71" s="1"/>
      <c r="L71" s="1"/>
      <c r="M71" s="1"/>
      <c r="N71" s="1"/>
      <c r="O71" s="1"/>
      <c r="P71" s="1"/>
      <c r="Q71" s="1"/>
      <c r="R71" s="1"/>
      <c r="S71" s="1"/>
      <c r="T71" s="1"/>
      <c r="U71" s="1"/>
      <c r="V71" s="1"/>
      <c r="W71" s="1"/>
      <c r="X71" s="1"/>
      <c r="Y71" s="1"/>
      <c r="Z71" s="2"/>
    </row>
    <row r="72" spans="1:26" ht="18" customHeight="1">
      <c r="A72" s="1"/>
      <c r="B72" s="1"/>
      <c r="C72" s="1"/>
      <c r="D72" s="1"/>
      <c r="E72" s="1"/>
      <c r="F72" s="1"/>
      <c r="G72" s="1"/>
      <c r="H72" s="1"/>
      <c r="I72" s="1"/>
      <c r="J72" s="1"/>
      <c r="K72" s="1"/>
      <c r="L72" s="1"/>
      <c r="M72" s="1"/>
      <c r="N72" s="1"/>
      <c r="O72" s="1"/>
      <c r="P72" s="1"/>
      <c r="Q72" s="1"/>
      <c r="R72" s="1"/>
      <c r="S72" s="1"/>
      <c r="T72" s="1"/>
      <c r="U72" s="1"/>
      <c r="V72" s="1"/>
      <c r="W72" s="1"/>
      <c r="X72" s="1"/>
      <c r="Y72" s="1"/>
      <c r="Z72" s="2"/>
    </row>
    <row r="73" spans="1:26" ht="18" customHeight="1">
      <c r="A73" s="1"/>
      <c r="B73" s="1"/>
      <c r="C73" s="1"/>
      <c r="D73" s="1"/>
      <c r="E73" s="1"/>
      <c r="F73" s="1"/>
      <c r="G73" s="1"/>
      <c r="H73" s="1"/>
      <c r="I73" s="1"/>
      <c r="J73" s="1"/>
      <c r="K73" s="1"/>
      <c r="L73" s="1"/>
      <c r="M73" s="1"/>
      <c r="N73" s="1"/>
      <c r="O73" s="1"/>
      <c r="P73" s="1"/>
      <c r="Q73" s="1"/>
      <c r="R73" s="1"/>
      <c r="S73" s="1"/>
      <c r="T73" s="1"/>
      <c r="U73" s="1"/>
      <c r="V73" s="1"/>
      <c r="W73" s="1"/>
      <c r="X73" s="1"/>
      <c r="Y73" s="1"/>
      <c r="Z73" s="2"/>
    </row>
    <row r="74" spans="1:26" ht="18" customHeight="1">
      <c r="A74" s="1"/>
      <c r="B74" s="1"/>
      <c r="C74" s="1"/>
      <c r="D74" s="1"/>
      <c r="E74" s="1"/>
      <c r="F74" s="1"/>
      <c r="G74" s="1"/>
      <c r="H74" s="1"/>
      <c r="I74" s="1"/>
      <c r="J74" s="1"/>
      <c r="K74" s="1"/>
      <c r="L74" s="1"/>
      <c r="M74" s="1"/>
      <c r="N74" s="1"/>
      <c r="O74" s="1"/>
      <c r="P74" s="1"/>
      <c r="Q74" s="1"/>
      <c r="R74" s="1"/>
      <c r="S74" s="1"/>
      <c r="T74" s="1"/>
      <c r="U74" s="1"/>
      <c r="V74" s="1"/>
      <c r="W74" s="1"/>
      <c r="X74" s="1"/>
      <c r="Y74" s="1"/>
      <c r="Z74" s="2"/>
    </row>
    <row r="75" spans="1:26" ht="15" customHeight="1">
      <c r="A75" s="1"/>
      <c r="B75" s="1"/>
      <c r="C75" s="1"/>
      <c r="D75" s="1"/>
      <c r="E75" s="1"/>
      <c r="F75" s="1"/>
      <c r="G75" s="1"/>
      <c r="H75" s="1"/>
      <c r="I75" s="1"/>
      <c r="J75" s="1"/>
      <c r="K75" s="1"/>
      <c r="L75" s="1"/>
      <c r="M75" s="1"/>
      <c r="N75" s="1"/>
      <c r="O75" s="1"/>
      <c r="P75" s="1"/>
      <c r="Q75" s="1"/>
      <c r="R75" s="1"/>
      <c r="S75" s="1"/>
      <c r="T75" s="1"/>
      <c r="U75" s="1"/>
      <c r="V75" s="1"/>
      <c r="W75" s="1"/>
      <c r="X75" s="1"/>
      <c r="Y75" s="1"/>
      <c r="Z75" s="2"/>
    </row>
    <row r="76" spans="1:26" ht="15" customHeight="1">
      <c r="A76" s="1"/>
      <c r="B76" s="1"/>
      <c r="C76" s="1"/>
      <c r="D76" s="1"/>
      <c r="E76" s="1"/>
      <c r="F76" s="1"/>
      <c r="G76" s="1"/>
      <c r="H76" s="1"/>
      <c r="I76" s="1"/>
      <c r="J76" s="1"/>
      <c r="K76" s="1"/>
      <c r="L76" s="1"/>
      <c r="M76" s="1"/>
      <c r="N76" s="1"/>
      <c r="O76" s="1"/>
      <c r="P76" s="1"/>
      <c r="Q76" s="1"/>
      <c r="R76" s="1"/>
      <c r="S76" s="1"/>
      <c r="T76" s="1"/>
      <c r="U76" s="1"/>
      <c r="V76" s="1"/>
      <c r="W76" s="1"/>
      <c r="X76" s="1"/>
      <c r="Y76" s="1"/>
      <c r="Z76" s="2"/>
    </row>
    <row r="77" spans="1:26" ht="18" customHeight="1">
      <c r="A77" s="1"/>
      <c r="B77" s="1"/>
      <c r="C77" s="1"/>
      <c r="D77" s="1"/>
      <c r="E77" s="1"/>
      <c r="F77" s="1"/>
      <c r="G77" s="1"/>
      <c r="H77" s="1"/>
      <c r="I77" s="1"/>
      <c r="J77" s="1"/>
      <c r="K77" s="1"/>
      <c r="L77" s="1"/>
      <c r="M77" s="1"/>
      <c r="N77" s="1"/>
      <c r="O77" s="1"/>
      <c r="P77" s="1"/>
      <c r="Q77" s="1"/>
      <c r="R77" s="1"/>
      <c r="S77" s="1"/>
      <c r="T77" s="1"/>
      <c r="U77" s="1"/>
      <c r="V77" s="1"/>
      <c r="W77" s="1"/>
      <c r="X77" s="1"/>
      <c r="Y77" s="1"/>
      <c r="Z77" s="2"/>
    </row>
    <row r="78" spans="1:26" ht="18" customHeight="1">
      <c r="A78" s="1"/>
      <c r="B78" s="1"/>
      <c r="C78" s="1"/>
      <c r="D78" s="1"/>
      <c r="E78" s="1"/>
      <c r="F78" s="1"/>
      <c r="G78" s="1"/>
      <c r="H78" s="1"/>
      <c r="I78" s="1"/>
      <c r="J78" s="1"/>
      <c r="K78" s="1"/>
      <c r="L78" s="1"/>
      <c r="M78" s="1"/>
      <c r="N78" s="1"/>
      <c r="O78" s="1"/>
      <c r="P78" s="1"/>
      <c r="Q78" s="1"/>
      <c r="R78" s="1"/>
      <c r="S78" s="1"/>
      <c r="T78" s="1"/>
      <c r="U78" s="1"/>
      <c r="V78" s="1"/>
      <c r="W78" s="1"/>
      <c r="X78" s="1"/>
      <c r="Y78" s="1"/>
      <c r="Z78" s="2"/>
    </row>
    <row r="79" spans="1:26" ht="18" customHeight="1">
      <c r="A79" s="1"/>
      <c r="B79" s="1"/>
      <c r="C79" s="1"/>
      <c r="D79" s="1"/>
      <c r="E79" s="1"/>
      <c r="F79" s="1"/>
      <c r="G79" s="1"/>
      <c r="H79" s="1"/>
      <c r="I79" s="1"/>
      <c r="J79" s="1"/>
      <c r="K79" s="1"/>
      <c r="L79" s="1"/>
      <c r="M79" s="1"/>
      <c r="N79" s="1"/>
      <c r="O79" s="1"/>
      <c r="P79" s="1"/>
      <c r="Q79" s="1"/>
      <c r="R79" s="1"/>
      <c r="S79" s="1"/>
      <c r="T79" s="1"/>
      <c r="U79" s="1"/>
      <c r="V79" s="1"/>
      <c r="W79" s="1"/>
      <c r="X79" s="1"/>
      <c r="Y79" s="1"/>
      <c r="Z79" s="2"/>
    </row>
    <row r="80" spans="1:26" ht="18" customHeight="1">
      <c r="A80" s="1"/>
      <c r="B80" s="1"/>
      <c r="C80" s="1"/>
      <c r="D80" s="1"/>
      <c r="E80" s="1"/>
      <c r="F80" s="1"/>
      <c r="G80" s="1"/>
      <c r="H80" s="1"/>
      <c r="I80" s="1"/>
      <c r="J80" s="1"/>
      <c r="K80" s="1"/>
      <c r="L80" s="1"/>
      <c r="M80" s="1"/>
      <c r="N80" s="1"/>
      <c r="O80" s="1"/>
      <c r="P80" s="1"/>
      <c r="Q80" s="1"/>
      <c r="R80" s="1"/>
      <c r="S80" s="1"/>
      <c r="T80" s="1"/>
      <c r="U80" s="1"/>
      <c r="V80" s="1"/>
      <c r="W80" s="1"/>
      <c r="X80" s="1"/>
      <c r="Y80" s="1"/>
      <c r="Z80" s="2"/>
    </row>
    <row r="81" spans="1:26" ht="18" customHeight="1">
      <c r="A81" s="1"/>
      <c r="B81" s="1"/>
      <c r="C81" s="1"/>
      <c r="D81" s="1"/>
      <c r="E81" s="1"/>
      <c r="F81" s="1"/>
      <c r="G81" s="1"/>
      <c r="H81" s="1"/>
      <c r="I81" s="1"/>
      <c r="J81" s="1"/>
      <c r="K81" s="1"/>
      <c r="L81" s="1"/>
      <c r="M81" s="1"/>
      <c r="N81" s="1"/>
      <c r="O81" s="1"/>
      <c r="P81" s="1"/>
      <c r="Q81" s="1"/>
      <c r="R81" s="1"/>
      <c r="S81" s="1"/>
      <c r="T81" s="1"/>
      <c r="U81" s="1"/>
      <c r="V81" s="1"/>
      <c r="W81" s="1"/>
      <c r="X81" s="1"/>
      <c r="Y81" s="1"/>
      <c r="Z81" s="2"/>
    </row>
    <row r="82" spans="1:26" ht="18" customHeight="1">
      <c r="A82" s="1"/>
      <c r="B82" s="1"/>
      <c r="C82" s="1"/>
      <c r="D82" s="1"/>
      <c r="E82" s="1"/>
      <c r="F82" s="1"/>
      <c r="G82" s="1"/>
      <c r="H82" s="1"/>
      <c r="I82" s="1"/>
      <c r="J82" s="1"/>
      <c r="K82" s="1"/>
      <c r="L82" s="1"/>
      <c r="M82" s="1"/>
      <c r="N82" s="1"/>
      <c r="O82" s="1"/>
      <c r="P82" s="1"/>
      <c r="Q82" s="1"/>
      <c r="R82" s="1"/>
      <c r="S82" s="1"/>
      <c r="T82" s="1"/>
      <c r="U82" s="1"/>
      <c r="V82" s="1"/>
      <c r="W82" s="1"/>
      <c r="X82" s="1"/>
      <c r="Y82" s="1"/>
      <c r="Z82" s="2"/>
    </row>
    <row r="83" spans="1:26" ht="18" customHeight="1">
      <c r="A83" s="1"/>
      <c r="B83" s="1"/>
      <c r="C83" s="1"/>
      <c r="D83" s="1"/>
      <c r="E83" s="1"/>
      <c r="F83" s="1"/>
      <c r="G83" s="1"/>
      <c r="H83" s="1"/>
      <c r="I83" s="1"/>
      <c r="J83" s="1"/>
      <c r="K83" s="1"/>
      <c r="L83" s="1"/>
      <c r="M83" s="1"/>
      <c r="N83" s="1"/>
      <c r="O83" s="1"/>
      <c r="P83" s="1"/>
      <c r="Q83" s="1"/>
      <c r="R83" s="1"/>
      <c r="S83" s="1"/>
      <c r="T83" s="1"/>
      <c r="U83" s="1"/>
      <c r="V83" s="1"/>
      <c r="W83" s="1"/>
      <c r="X83" s="1"/>
      <c r="Y83" s="1"/>
      <c r="Z83" s="2"/>
    </row>
    <row r="84" spans="1:26" ht="18" customHeight="1">
      <c r="A84" s="1"/>
      <c r="B84" s="1"/>
      <c r="C84" s="1"/>
      <c r="D84" s="1"/>
      <c r="E84" s="1"/>
      <c r="F84" s="1"/>
      <c r="G84" s="1"/>
      <c r="H84" s="1"/>
      <c r="I84" s="1"/>
      <c r="J84" s="1"/>
      <c r="K84" s="1"/>
      <c r="L84" s="1"/>
      <c r="M84" s="1"/>
      <c r="N84" s="1"/>
      <c r="O84" s="1"/>
      <c r="P84" s="1"/>
      <c r="Q84" s="1"/>
      <c r="R84" s="1"/>
      <c r="S84" s="1"/>
      <c r="T84" s="1"/>
      <c r="U84" s="1"/>
      <c r="V84" s="1"/>
      <c r="W84" s="1"/>
      <c r="X84" s="1"/>
      <c r="Y84" s="1"/>
      <c r="Z84" s="2"/>
    </row>
    <row r="85" spans="1:26" ht="18" customHeight="1">
      <c r="A85" s="1"/>
      <c r="B85" s="1"/>
      <c r="C85" s="1"/>
      <c r="D85" s="1"/>
      <c r="E85" s="1"/>
      <c r="F85" s="1"/>
      <c r="G85" s="1"/>
      <c r="H85" s="1"/>
      <c r="I85" s="1"/>
      <c r="J85" s="1"/>
      <c r="K85" s="1"/>
      <c r="L85" s="1"/>
      <c r="M85" s="1"/>
      <c r="N85" s="1"/>
      <c r="O85" s="1"/>
      <c r="P85" s="1"/>
      <c r="Q85" s="1"/>
      <c r="R85" s="1"/>
      <c r="S85" s="1"/>
      <c r="T85" s="1"/>
      <c r="U85" s="1"/>
      <c r="V85" s="1"/>
      <c r="W85" s="1"/>
      <c r="X85" s="1"/>
      <c r="Y85" s="1"/>
      <c r="Z85" s="2"/>
    </row>
    <row r="86" spans="1:26" ht="18" customHeight="1">
      <c r="A86" s="1"/>
      <c r="B86" s="1"/>
      <c r="C86" s="1"/>
      <c r="D86" s="1"/>
      <c r="E86" s="1"/>
      <c r="F86" s="1"/>
      <c r="G86" s="1"/>
      <c r="H86" s="1"/>
      <c r="I86" s="1"/>
      <c r="J86" s="1"/>
      <c r="K86" s="1"/>
      <c r="L86" s="1"/>
      <c r="M86" s="1"/>
      <c r="N86" s="1"/>
      <c r="O86" s="1"/>
      <c r="P86" s="1"/>
      <c r="Q86" s="1"/>
      <c r="R86" s="1"/>
      <c r="S86" s="1"/>
      <c r="T86" s="1"/>
      <c r="U86" s="1"/>
      <c r="V86" s="1"/>
      <c r="W86" s="1"/>
      <c r="X86" s="1"/>
      <c r="Y86" s="1"/>
      <c r="Z86" s="2"/>
    </row>
    <row r="87" spans="1:26" ht="18" customHeight="1">
      <c r="A87" s="1"/>
      <c r="B87" s="1"/>
      <c r="C87" s="1"/>
      <c r="D87" s="1"/>
      <c r="E87" s="1"/>
      <c r="F87" s="1"/>
      <c r="G87" s="1"/>
      <c r="H87" s="1"/>
      <c r="I87" s="1"/>
      <c r="J87" s="1"/>
      <c r="K87" s="1"/>
      <c r="L87" s="1"/>
      <c r="M87" s="1"/>
      <c r="N87" s="1"/>
      <c r="O87" s="1"/>
      <c r="P87" s="1"/>
      <c r="Q87" s="1"/>
      <c r="R87" s="1"/>
      <c r="S87" s="1"/>
      <c r="T87" s="1"/>
      <c r="U87" s="1"/>
      <c r="V87" s="1"/>
      <c r="W87" s="1"/>
      <c r="X87" s="1"/>
      <c r="Y87" s="1"/>
      <c r="Z87" s="2"/>
    </row>
    <row r="88" spans="1:26" ht="15" customHeight="1">
      <c r="A88" s="1"/>
      <c r="B88" s="1"/>
      <c r="C88" s="1"/>
      <c r="D88" s="1"/>
      <c r="E88" s="1"/>
      <c r="F88" s="1"/>
      <c r="G88" s="1"/>
      <c r="H88" s="1"/>
      <c r="I88" s="1"/>
      <c r="J88" s="1"/>
      <c r="K88" s="1"/>
      <c r="L88" s="1"/>
      <c r="M88" s="1"/>
      <c r="N88" s="1"/>
      <c r="O88" s="1"/>
      <c r="P88" s="1"/>
      <c r="Q88" s="1"/>
      <c r="R88" s="1"/>
      <c r="S88" s="1"/>
      <c r="T88" s="1"/>
      <c r="U88" s="1"/>
      <c r="V88" s="1"/>
      <c r="W88" s="1"/>
      <c r="X88" s="1"/>
      <c r="Y88" s="1"/>
      <c r="Z88" s="2"/>
    </row>
    <row r="89" spans="1:26" ht="15" customHeight="1">
      <c r="A89" s="1"/>
      <c r="B89" s="1"/>
      <c r="C89" s="1"/>
      <c r="D89" s="1"/>
      <c r="E89" s="1"/>
      <c r="F89" s="1"/>
      <c r="G89" s="1"/>
      <c r="H89" s="1"/>
      <c r="I89" s="1"/>
      <c r="J89" s="1"/>
      <c r="K89" s="1"/>
      <c r="L89" s="1"/>
      <c r="M89" s="1"/>
      <c r="N89" s="1"/>
      <c r="O89" s="1"/>
      <c r="P89" s="1"/>
      <c r="Q89" s="1"/>
      <c r="R89" s="1"/>
      <c r="S89" s="1"/>
      <c r="T89" s="1"/>
      <c r="U89" s="1"/>
      <c r="V89" s="1"/>
      <c r="W89" s="1"/>
      <c r="X89" s="1"/>
      <c r="Y89" s="1"/>
      <c r="Z89" s="2"/>
    </row>
    <row r="90" spans="1:26" ht="18" customHeight="1">
      <c r="A90" s="1"/>
      <c r="B90" s="1"/>
      <c r="C90" s="1"/>
      <c r="D90" s="1"/>
      <c r="E90" s="1"/>
      <c r="F90" s="1"/>
      <c r="G90" s="1"/>
      <c r="H90" s="1"/>
      <c r="I90" s="1"/>
      <c r="J90" s="1"/>
      <c r="K90" s="1"/>
      <c r="L90" s="1"/>
      <c r="M90" s="1"/>
      <c r="N90" s="1"/>
      <c r="O90" s="1"/>
      <c r="P90" s="1"/>
      <c r="Q90" s="1"/>
      <c r="R90" s="1"/>
      <c r="S90" s="1"/>
      <c r="T90" s="1"/>
      <c r="U90" s="1"/>
      <c r="V90" s="1"/>
      <c r="W90" s="1"/>
      <c r="X90" s="1"/>
      <c r="Y90" s="1"/>
      <c r="Z90" s="2"/>
    </row>
    <row r="91" spans="1:26" ht="18" customHeight="1">
      <c r="A91" s="1"/>
      <c r="B91" s="1"/>
      <c r="C91" s="1"/>
      <c r="D91" s="1"/>
      <c r="E91" s="1"/>
      <c r="F91" s="1"/>
      <c r="G91" s="1"/>
      <c r="H91" s="1"/>
      <c r="I91" s="1"/>
      <c r="J91" s="1"/>
      <c r="K91" s="1"/>
      <c r="L91" s="1"/>
      <c r="M91" s="1"/>
      <c r="N91" s="1"/>
      <c r="O91" s="1"/>
      <c r="P91" s="1"/>
      <c r="Q91" s="1"/>
      <c r="R91" s="1"/>
      <c r="S91" s="1"/>
      <c r="T91" s="1"/>
      <c r="U91" s="1"/>
      <c r="V91" s="1"/>
      <c r="W91" s="1"/>
      <c r="X91" s="1"/>
      <c r="Y91" s="1"/>
      <c r="Z91" s="2"/>
    </row>
    <row r="92" spans="1:26" ht="18" customHeight="1">
      <c r="A92" s="1"/>
      <c r="B92" s="1"/>
      <c r="C92" s="1"/>
      <c r="D92" s="1"/>
      <c r="E92" s="1"/>
      <c r="F92" s="1"/>
      <c r="G92" s="1"/>
      <c r="H92" s="1"/>
      <c r="I92" s="1"/>
      <c r="J92" s="1"/>
      <c r="K92" s="1"/>
      <c r="L92" s="1"/>
      <c r="M92" s="1"/>
      <c r="N92" s="1"/>
      <c r="O92" s="1"/>
      <c r="P92" s="1"/>
      <c r="Q92" s="1"/>
      <c r="R92" s="1"/>
      <c r="S92" s="1"/>
      <c r="T92" s="1"/>
      <c r="U92" s="1"/>
      <c r="V92" s="1"/>
      <c r="W92" s="1"/>
      <c r="X92" s="1"/>
      <c r="Y92" s="1"/>
      <c r="Z92" s="2"/>
    </row>
    <row r="93" spans="1:26" ht="18" customHeight="1">
      <c r="A93" s="1"/>
      <c r="B93" s="1"/>
      <c r="C93" s="1"/>
      <c r="D93" s="1"/>
      <c r="E93" s="1"/>
      <c r="F93" s="1"/>
      <c r="G93" s="1"/>
      <c r="H93" s="1"/>
      <c r="I93" s="1"/>
      <c r="J93" s="1"/>
      <c r="K93" s="1"/>
      <c r="L93" s="1"/>
      <c r="M93" s="1"/>
      <c r="N93" s="1"/>
      <c r="O93" s="1"/>
      <c r="P93" s="1"/>
      <c r="Q93" s="1"/>
      <c r="R93" s="1"/>
      <c r="S93" s="1"/>
      <c r="T93" s="1"/>
      <c r="U93" s="1"/>
      <c r="V93" s="1"/>
      <c r="W93" s="1"/>
      <c r="X93" s="1"/>
      <c r="Y93" s="1"/>
      <c r="Z93" s="2"/>
    </row>
    <row r="94" spans="1:26" ht="18" customHeight="1">
      <c r="A94" s="1"/>
      <c r="B94" s="1"/>
      <c r="C94" s="1"/>
      <c r="D94" s="1"/>
      <c r="E94" s="1"/>
      <c r="F94" s="1"/>
      <c r="G94" s="1"/>
      <c r="H94" s="1"/>
      <c r="I94" s="1"/>
      <c r="J94" s="1"/>
      <c r="K94" s="1"/>
      <c r="L94" s="1"/>
      <c r="M94" s="1"/>
      <c r="N94" s="1"/>
      <c r="O94" s="1"/>
      <c r="P94" s="1"/>
      <c r="Q94" s="1"/>
      <c r="R94" s="1"/>
      <c r="S94" s="1"/>
      <c r="T94" s="1"/>
      <c r="U94" s="1"/>
      <c r="V94" s="1"/>
      <c r="W94" s="1"/>
      <c r="X94" s="1"/>
      <c r="Y94" s="1"/>
      <c r="Z94" s="2"/>
    </row>
    <row r="95" spans="1:26" ht="18" customHeight="1">
      <c r="A95" s="1"/>
      <c r="B95" s="1"/>
      <c r="C95" s="1"/>
      <c r="D95" s="1"/>
      <c r="E95" s="1"/>
      <c r="F95" s="1"/>
      <c r="G95" s="1"/>
      <c r="H95" s="1"/>
      <c r="I95" s="1"/>
      <c r="J95" s="1"/>
      <c r="K95" s="1"/>
      <c r="L95" s="1"/>
      <c r="M95" s="1"/>
      <c r="N95" s="1"/>
      <c r="O95" s="1"/>
      <c r="P95" s="1"/>
      <c r="Q95" s="1"/>
      <c r="R95" s="1"/>
      <c r="S95" s="1"/>
      <c r="T95" s="1"/>
      <c r="U95" s="1"/>
      <c r="V95" s="1"/>
      <c r="W95" s="1"/>
      <c r="X95" s="1"/>
      <c r="Y95" s="1"/>
      <c r="Z95" s="2"/>
    </row>
    <row r="96" spans="1:26" ht="18.75" customHeight="1">
      <c r="A96" s="1"/>
      <c r="B96" s="1"/>
      <c r="C96" s="1"/>
      <c r="D96" s="1"/>
      <c r="E96" s="1"/>
      <c r="F96" s="1"/>
      <c r="G96" s="1"/>
      <c r="H96" s="1"/>
      <c r="I96" s="1"/>
      <c r="J96" s="1"/>
      <c r="K96" s="1"/>
      <c r="L96" s="1"/>
      <c r="M96" s="1"/>
      <c r="N96" s="1"/>
      <c r="O96" s="1"/>
      <c r="P96" s="1"/>
      <c r="Q96" s="1"/>
      <c r="R96" s="1"/>
      <c r="S96" s="1"/>
      <c r="T96" s="1"/>
      <c r="U96" s="1"/>
      <c r="V96" s="1"/>
      <c r="W96" s="1"/>
      <c r="X96" s="1"/>
      <c r="Y96" s="1"/>
      <c r="Z96" s="2"/>
    </row>
    <row r="97" spans="1:26" ht="18" customHeight="1">
      <c r="A97" s="1"/>
      <c r="B97" s="1"/>
      <c r="C97" s="1"/>
      <c r="D97" s="1"/>
      <c r="E97" s="1"/>
      <c r="F97" s="1"/>
      <c r="G97" s="1"/>
      <c r="H97" s="1"/>
      <c r="I97" s="1"/>
      <c r="J97" s="1"/>
      <c r="K97" s="1"/>
      <c r="L97" s="1"/>
      <c r="M97" s="1"/>
      <c r="N97" s="1"/>
      <c r="O97" s="1"/>
      <c r="P97" s="1"/>
      <c r="Q97" s="1"/>
      <c r="R97" s="1"/>
      <c r="S97" s="1"/>
      <c r="T97" s="1"/>
      <c r="U97" s="1"/>
      <c r="V97" s="1"/>
      <c r="W97" s="1"/>
      <c r="X97" s="1"/>
      <c r="Y97" s="1"/>
      <c r="Z97" s="2"/>
    </row>
    <row r="98" spans="1:26" ht="18" customHeight="1">
      <c r="A98" s="1"/>
      <c r="B98" s="1"/>
      <c r="C98" s="1"/>
      <c r="D98" s="1"/>
      <c r="E98" s="1"/>
      <c r="F98" s="1"/>
      <c r="G98" s="1"/>
      <c r="H98" s="1"/>
      <c r="I98" s="1"/>
      <c r="J98" s="1"/>
      <c r="K98" s="1"/>
      <c r="L98" s="1"/>
      <c r="M98" s="1"/>
      <c r="N98" s="1"/>
      <c r="O98" s="1"/>
      <c r="P98" s="1"/>
      <c r="Q98" s="1"/>
      <c r="R98" s="1"/>
      <c r="S98" s="1"/>
      <c r="T98" s="1"/>
      <c r="U98" s="1"/>
      <c r="V98" s="1"/>
      <c r="W98" s="1"/>
      <c r="X98" s="1"/>
      <c r="Y98" s="1"/>
      <c r="Z98" s="2"/>
    </row>
    <row r="99" spans="1:26" ht="18" customHeight="1">
      <c r="A99" s="1"/>
      <c r="B99" s="1"/>
      <c r="C99" s="1"/>
      <c r="D99" s="1"/>
      <c r="E99" s="1"/>
      <c r="F99" s="1"/>
      <c r="G99" s="1"/>
      <c r="H99" s="1"/>
      <c r="I99" s="1"/>
      <c r="J99" s="1"/>
      <c r="K99" s="1"/>
      <c r="L99" s="1"/>
      <c r="M99" s="1"/>
      <c r="N99" s="1"/>
      <c r="O99" s="1"/>
      <c r="P99" s="1"/>
      <c r="Q99" s="1"/>
      <c r="R99" s="1"/>
      <c r="S99" s="1"/>
      <c r="T99" s="1"/>
      <c r="U99" s="1"/>
      <c r="V99" s="1"/>
      <c r="W99" s="1"/>
      <c r="X99" s="1"/>
      <c r="Y99" s="1"/>
      <c r="Z99" s="2"/>
    </row>
    <row r="100" spans="1:26" ht="18"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2"/>
    </row>
    <row r="101" spans="1:26" ht="21"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2"/>
    </row>
    <row r="102" spans="1:26" ht="18"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2"/>
    </row>
    <row r="103" spans="1:26" ht="18"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2"/>
    </row>
    <row r="104" spans="1:26" ht="18"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2"/>
    </row>
    <row r="105" spans="1:26" ht="18"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2"/>
    </row>
    <row r="106" spans="1:26" ht="18"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2"/>
    </row>
    <row r="107" spans="1:26" ht="18"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2"/>
    </row>
    <row r="108" spans="1:26" ht="18"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2"/>
    </row>
    <row r="109" spans="1:26" ht="18"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2"/>
    </row>
    <row r="110" spans="1:26" ht="18"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2"/>
    </row>
    <row r="111" spans="1:26" ht="18"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2"/>
    </row>
    <row r="112" spans="1:26" ht="18"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2"/>
    </row>
    <row r="113" spans="1:26" ht="18"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2"/>
    </row>
    <row r="114" spans="1:26" ht="18"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2"/>
    </row>
    <row r="115" spans="1:26" ht="18"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2"/>
    </row>
    <row r="116" spans="1:26" ht="18"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2"/>
    </row>
    <row r="117" spans="1:26" ht="18"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2"/>
    </row>
    <row r="118" spans="1:26" ht="18"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2"/>
    </row>
    <row r="119" spans="1:26" ht="18"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2"/>
    </row>
    <row r="120" spans="1:26" ht="18"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2"/>
    </row>
    <row r="121" spans="1:26" ht="18"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2"/>
    </row>
    <row r="122" spans="1:26" ht="18"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2"/>
    </row>
    <row r="123" spans="1:26" ht="18"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2"/>
    </row>
    <row r="124" spans="1:26" ht="18"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2"/>
    </row>
    <row r="125" spans="1:26" ht="18"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2"/>
    </row>
    <row r="126" spans="1:26" ht="18"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2"/>
    </row>
    <row r="127" spans="1:26" ht="18"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2"/>
    </row>
    <row r="128" spans="1:26" ht="18"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2"/>
    </row>
    <row r="129" spans="1:26" ht="18"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2"/>
    </row>
    <row r="130" spans="1:26" ht="18"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2"/>
    </row>
    <row r="131" spans="1:26" ht="18"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2"/>
    </row>
    <row r="132" spans="1:26" ht="18"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2"/>
    </row>
    <row r="133" spans="1:26" ht="18"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2"/>
    </row>
    <row r="134" spans="1:26" ht="18"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2"/>
    </row>
    <row r="135" spans="1:26" ht="18"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2"/>
    </row>
    <row r="136" spans="1:26" ht="18"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2"/>
    </row>
    <row r="137" spans="1:26" ht="18"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2"/>
    </row>
    <row r="138" spans="1:26" ht="18"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2"/>
    </row>
    <row r="139" spans="1:26" ht="18"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2"/>
    </row>
    <row r="140" spans="1:26" ht="18"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2"/>
    </row>
    <row r="141" spans="1:26" ht="18"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2"/>
    </row>
    <row r="142" spans="1:26" ht="18"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2"/>
    </row>
    <row r="143" spans="1:26" ht="18"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2"/>
    </row>
    <row r="144" spans="1:26" ht="18"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2"/>
    </row>
    <row r="145" spans="1:26" ht="18"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2"/>
    </row>
    <row r="146" spans="1:26" ht="18"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2"/>
    </row>
    <row r="147" spans="1:26" ht="18"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2"/>
    </row>
    <row r="148" spans="1:26" ht="18"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2"/>
    </row>
    <row r="149" spans="1:26" ht="18"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2"/>
    </row>
    <row r="150" spans="1:26" ht="18"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2"/>
    </row>
    <row r="151" spans="1:26" ht="18"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2"/>
    </row>
    <row r="152" spans="1:26" ht="18"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2"/>
    </row>
    <row r="153" spans="1:26" ht="18"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2"/>
    </row>
    <row r="154" spans="1:26" ht="18"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2"/>
    </row>
    <row r="155" spans="1:26" ht="18"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2"/>
    </row>
    <row r="156" spans="1:26" ht="18"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2"/>
    </row>
    <row r="157" spans="1:26" ht="18"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2"/>
    </row>
    <row r="158" spans="1:26" ht="18"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2"/>
    </row>
    <row r="159" spans="1:26" ht="18"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2"/>
    </row>
    <row r="160" spans="1:26" ht="18"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2"/>
    </row>
    <row r="161" spans="1:26" ht="18"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2"/>
    </row>
    <row r="162" spans="1:26" ht="18"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2"/>
    </row>
    <row r="163" spans="1:26" ht="18"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2"/>
    </row>
    <row r="164" spans="1:26" ht="18"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2"/>
    </row>
    <row r="165" spans="1:26" ht="18"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2"/>
    </row>
    <row r="166" spans="1:26" ht="18"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2"/>
    </row>
    <row r="167" spans="1:26" ht="18"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2"/>
    </row>
    <row r="168" spans="1:26" ht="18"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2"/>
    </row>
    <row r="169" spans="1:26" ht="18"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2"/>
    </row>
    <row r="170" spans="1:26" ht="18"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2"/>
    </row>
    <row r="171" spans="1:26" ht="18"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2"/>
    </row>
    <row r="172" spans="1:26" ht="18"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2"/>
    </row>
    <row r="173" spans="1:26" ht="18"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2"/>
    </row>
    <row r="174" spans="1:26" ht="18"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2"/>
    </row>
    <row r="175" spans="1:26" ht="18"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2"/>
    </row>
    <row r="176" spans="1:26" ht="18"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2"/>
    </row>
    <row r="177" spans="1:26" ht="18"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2"/>
    </row>
    <row r="178" spans="1:26" ht="18"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2"/>
    </row>
    <row r="179" spans="1:26" ht="18"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2"/>
    </row>
    <row r="180" spans="1:26" ht="18"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2"/>
    </row>
    <row r="181" spans="1:26" ht="18"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2"/>
    </row>
    <row r="182" spans="1:26" ht="18"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2"/>
    </row>
    <row r="183" spans="1:26" ht="18"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2"/>
    </row>
    <row r="184" spans="1:26" ht="18"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2"/>
    </row>
    <row r="185" spans="1:26" ht="18"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2"/>
    </row>
    <row r="186" spans="1:26" ht="18"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2"/>
    </row>
    <row r="187" spans="1:26" ht="18"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2"/>
    </row>
    <row r="188" spans="1:26" ht="18"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2"/>
    </row>
    <row r="189" spans="1:26" ht="18"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2"/>
    </row>
    <row r="190" spans="1:26" ht="18"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2"/>
    </row>
    <row r="191" spans="1:26" ht="18"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2"/>
    </row>
    <row r="192" spans="1:26" ht="18"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2"/>
    </row>
    <row r="193" spans="1:26" ht="18"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2"/>
    </row>
    <row r="194" spans="1:26" ht="18"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2"/>
    </row>
    <row r="195" spans="1:26" ht="18"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2"/>
    </row>
    <row r="196" spans="1:26" ht="18"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2"/>
    </row>
    <row r="197" spans="1:26" ht="18"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2"/>
    </row>
    <row r="198" spans="1:26" ht="18"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2"/>
    </row>
    <row r="199" spans="1:26" ht="18"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2"/>
    </row>
    <row r="200" spans="1:26" ht="18"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2"/>
    </row>
    <row r="201" spans="1:26" ht="18"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2"/>
    </row>
    <row r="202" spans="1:26" ht="18"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2"/>
    </row>
    <row r="203" spans="1:26" ht="18"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2"/>
    </row>
    <row r="204" spans="1:26" ht="18"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2"/>
    </row>
    <row r="205" spans="1:26" ht="18"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2"/>
    </row>
    <row r="206" spans="1:26" ht="18"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2"/>
    </row>
    <row r="207" spans="1:26" ht="18"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2"/>
    </row>
    <row r="208" spans="1:26" ht="18"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2"/>
    </row>
    <row r="209" spans="1:26" ht="18"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2"/>
    </row>
    <row r="210" spans="1:26" ht="18"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2"/>
    </row>
    <row r="211" spans="1:26" ht="18"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2"/>
    </row>
    <row r="212" spans="1:26" ht="18"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2"/>
    </row>
    <row r="213" spans="1:26" ht="18"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2"/>
    </row>
    <row r="214" spans="1:26" ht="18"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2"/>
    </row>
    <row r="215" spans="1:26" ht="18"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2"/>
    </row>
    <row r="216" spans="1:26" ht="18"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2"/>
    </row>
    <row r="217" spans="1:26" ht="18"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2"/>
    </row>
    <row r="218" spans="1:26" ht="18"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2"/>
    </row>
    <row r="219" spans="1:26" ht="18"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2"/>
    </row>
    <row r="220" spans="1:26" ht="18"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2"/>
    </row>
    <row r="221" spans="1:26" ht="18"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2"/>
    </row>
    <row r="222" spans="1:26" ht="18"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2"/>
    </row>
    <row r="223" spans="1:26" ht="18"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2"/>
    </row>
    <row r="224" spans="1:26" ht="18"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2"/>
    </row>
    <row r="225" spans="1:26" ht="18"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2"/>
    </row>
    <row r="226" spans="1:26" ht="18"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2"/>
    </row>
    <row r="227" spans="1:26" ht="18"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2"/>
    </row>
    <row r="228" spans="1:26" ht="18"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2"/>
    </row>
    <row r="229" spans="1:26" ht="18"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2"/>
    </row>
    <row r="230" spans="1:26" ht="18"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2"/>
    </row>
    <row r="231" spans="1:26" ht="18"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2"/>
    </row>
    <row r="232" spans="1:26" ht="18"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2"/>
    </row>
    <row r="233" spans="1:26" ht="18"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2"/>
    </row>
    <row r="234" spans="1:26" ht="18"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2"/>
    </row>
    <row r="235" spans="1:26" ht="18"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2"/>
    </row>
    <row r="236" spans="1:26" ht="18"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2"/>
    </row>
    <row r="237" spans="1:26" ht="18"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2"/>
    </row>
    <row r="238" spans="1:26" ht="18"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2"/>
    </row>
    <row r="239" spans="1:26" ht="18"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2"/>
    </row>
    <row r="240" spans="1:26" ht="18"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2"/>
    </row>
    <row r="241" spans="1:26" ht="18"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2"/>
    </row>
    <row r="242" spans="1:26" ht="18"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2"/>
    </row>
    <row r="243" spans="1:26" ht="18"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2"/>
    </row>
    <row r="244" spans="1:26" ht="18"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2"/>
    </row>
    <row r="245" spans="1:26" ht="18"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2"/>
    </row>
    <row r="246" spans="1:26" ht="18"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2"/>
    </row>
    <row r="247" spans="1:26" ht="18"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2"/>
    </row>
    <row r="248" spans="1:26" ht="18"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2"/>
    </row>
    <row r="249" spans="1:26" ht="18"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2"/>
    </row>
    <row r="250" spans="1:26" ht="18"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2"/>
    </row>
    <row r="251" spans="1:26" ht="18"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2"/>
    </row>
    <row r="252" spans="1:26" ht="18"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2"/>
    </row>
    <row r="253" spans="1:26" ht="18"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2"/>
    </row>
    <row r="254" spans="1:26" ht="18"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2"/>
    </row>
    <row r="255" spans="1:26" ht="14.2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4.2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4.2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4.2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4.2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4.2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4.2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4.2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4.2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4.2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4.2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4.2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4.2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4.2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4.2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4.2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4.2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4.2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4.2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4.2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4.2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4.2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4.2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4.2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4.2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4.2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4.2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4.2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4.2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4.2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4.2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4.2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4.2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4.2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4.2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4.2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4.2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4.2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4.2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4.2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4.2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4.2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4.2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4.2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4.2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4.2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4.2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4.2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4.2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4.2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4.2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4.2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4.2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4.2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4.2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4.2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4.2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4.2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4.2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4.2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4.2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4.2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4.2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4.2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4.2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4.2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4.2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4.2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4.2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4.2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4.2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4.2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4.2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4.2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4.2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4.2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4.2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4.2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4.2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4.2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4.2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4.2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4.2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4.2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4.2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4.2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4.2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4.2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4.2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4.2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4.2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4.2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4.2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4.2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4.2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4.2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4.2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4.2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4.2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4.2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4.2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4.2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4.2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4.2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4.2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4.2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4.2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4.2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4.2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4.2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4.2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4.2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4.2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4.2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4.2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4.2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4.2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4.2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4.2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4.2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4.2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4.2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4.2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4.2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4.2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4.2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4.2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4.2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4.2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4.2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4.2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4.2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4.2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4.2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4.2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4.2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4.2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4.2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4.2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4.2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4.2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4.2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4.2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4.2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4.2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4.2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4.2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4.2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4.2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4.2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4.2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4.2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4.2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4.2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4.2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4.2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4.2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4.2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4.2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4.2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4.2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4.2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4.2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4.2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4.2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4.2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4.2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4.2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4.2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4.2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4.2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4.2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4.2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4.2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4.2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4.2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4.2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4.2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4.2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4.2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4.2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4.2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4.2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4.2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4.2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4.2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4.2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4.2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4.2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4.2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4.2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4.2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4.2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4.2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4.2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4.2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4.2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4.2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4.2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4.2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4.2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4.2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4.2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4.2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4.2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4.2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4.2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4.2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4.2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4.2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4.2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4.2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4.2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4.2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4.2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4.2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4.2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4.2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4.2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4.2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4.2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4.2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4.2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4.2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4.2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4.2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4.2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4.2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4.2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4.2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4.2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4.2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4.2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4.2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4.2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4.2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4.2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4.2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4.2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4.2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4.2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4.2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4.2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4.2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4.2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4.2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4.2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4.2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4.2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4.2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4.2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4.2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4.2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4.2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4.2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4.2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4.2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4.2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4.2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4.2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4.2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4.2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4.2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4.2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4.2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4.2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4.2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4.2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4.2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4.2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4.2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4.2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4.2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4.2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4.2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4.2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4.2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4.2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4.2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4.2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4.2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4.2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4.2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4.2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4.2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4.2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4.2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4.2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4.2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4.2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4.2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4.2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4.2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4.2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4.2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4.2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4.2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4.2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4.2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4.2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4.2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4.2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4.2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4.2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4.2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4.2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4.2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4.2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4.2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4.2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4.2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4.2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4.2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4.2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4.2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4.2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4.2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4.2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4.2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4.2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4.2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4.2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4.2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4.2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4.2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4.2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4.2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4.2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4.2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4.2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4.2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4.2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4.2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4.2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4.2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4.2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4.2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4.2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4.2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4.2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4.2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4.2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4.2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4.2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4.2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4.2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4.2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4.2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4.2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4.2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4.2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4.2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4.2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4.2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4.2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4.2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4.2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4.2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4.2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4.2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4.2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4.2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4.2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4.2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4.2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4.2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4.2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4.2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4.2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4.2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4.2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4.2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4.2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4.2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4.2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4.2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4.2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4.2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4.2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4.2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4.2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4.2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4.2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4.2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4.2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4.2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4.2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4.2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4.2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4.2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4.2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4.2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4.2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4.2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4.2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4.2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4.2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4.2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4.2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4.2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4.2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4.2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4.2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4.2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4.2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4.2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4.2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4.2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4.2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4.2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4.2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4.2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4.2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4.2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4.2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4.2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4.2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4.2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4.2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4.2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4.2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4.2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4.2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4.2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4.2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4.2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4.2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4.2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4.2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4.2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4.2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4.2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4.2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4.2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4.2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4.2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4.2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4.2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4.2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4.2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4.2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4.2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4.2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4.2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4.2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4.2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4.2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4.2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4.2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4.2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4.2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4.2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4.2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4.2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4.2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4.2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4.2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4.2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4.2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4.2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4.2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4.2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4.2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4.2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4.2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4.2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4.2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4.2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4.2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4.2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4.2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4.2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4.2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4.2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4.2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4.2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4.2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4.2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4.2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4.2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4.2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4.2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4.2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4.2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4.2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4.2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4.2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4.2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4.2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4.2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4.2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4.2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4.2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4.2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4.2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4.2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4.2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4.2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4.2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4.2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4.2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4.2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4.2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4.2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4.2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4.2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4.2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4.2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4.2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4.2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4.2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4.2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4.2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4.2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4.2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4.2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4.2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4.2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4.2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4.2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4.2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4.2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4.2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4.2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4.2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4.2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4.2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4.2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4.2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4.2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4.2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4.2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4.2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4.2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4.2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4.2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4.2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4.2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4.2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4.2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4.2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4.2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4.2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4.2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4.2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4.2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4.2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4.2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4.2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4.2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4.2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4.2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4.2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4.2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4.2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4.2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4.2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4.2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4.2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4.2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4.2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4.2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4.2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4.2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4.2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4.2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4.2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4.2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4.2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4.2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4.2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4.2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4.2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4.2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4.2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4.2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4.2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4.2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4.2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4.2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4.2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4.2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4.2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4.2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4.2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4.2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4.2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4.2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4.2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4.2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4.2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4.2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4.2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4.2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4.2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4.2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4.2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4.2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4.2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4.2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4.2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4.2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4.2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4.2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4.2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4.2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4.2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4.2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4.2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4.2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4.2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4.2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4.2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4.2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4.2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4.2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4.2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4.2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4.2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4.2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4.2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4.2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4.2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4.2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4.2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4.2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4.2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4.2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4.2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4.2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4.2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4.2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4.2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4.2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4.2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4.2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4.2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4.2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4.2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4.2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4.2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4.2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4.2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4.2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4.2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4.2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4.2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4.2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4.2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4.2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4.2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4.2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4.2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4.2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4.2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4.2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4.2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4.2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4.2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4.2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4.2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4.2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4.2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4.2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4.2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4.2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4.2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4.2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4.2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4.2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4.2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4.2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4.2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4.2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4.2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4.2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4.2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4.2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4.2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4.2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4.2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4.2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4.2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4.2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4.2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4.2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4.2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4.2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4.2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4.2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4.2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4.2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4.2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4.2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4.2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4.2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4.2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4.2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4.2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4.2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4.2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4.2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4.2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4.2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4.2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4.2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4.2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4.2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4.2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4.2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4.2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4.2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4.2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4.2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4.2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4.2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4.2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4.2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4.2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4.2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4.2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4.2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4.2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4.2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4.2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4.2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4.2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4.2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4.2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4.2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4.2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4.2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4.2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4.2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4.2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4.2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4.2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4.2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4.2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4.2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4.2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4.2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4.2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4.2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4.2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4.2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8">
    <mergeCell ref="A30:I40"/>
    <mergeCell ref="A41:I42"/>
    <mergeCell ref="A43:I53"/>
    <mergeCell ref="A1:I2"/>
    <mergeCell ref="A3:I14"/>
    <mergeCell ref="A15:I16"/>
    <mergeCell ref="A17:I27"/>
    <mergeCell ref="A28:I29"/>
  </mergeCells>
  <phoneticPr fontId="21"/>
  <pageMargins left="0.75" right="0.75" top="0.7" bottom="0.7" header="0" footer="0"/>
  <pageSetup scale="95"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1000"/>
  <sheetViews>
    <sheetView tabSelected="1" workbookViewId="0"/>
  </sheetViews>
  <sheetFormatPr defaultColWidth="14.44140625" defaultRowHeight="15" customHeight="1"/>
  <cols>
    <col min="1" max="1" width="3.109375" customWidth="1"/>
    <col min="2" max="33" width="2.33203125" customWidth="1"/>
    <col min="34" max="34" width="3.33203125" customWidth="1"/>
    <col min="35" max="36" width="1.109375" customWidth="1"/>
    <col min="37" max="42" width="2.33203125" customWidth="1"/>
    <col min="43" max="43" width="1.109375" customWidth="1"/>
  </cols>
  <sheetData>
    <row r="1" spans="1:43" ht="12" customHeight="1">
      <c r="A1" s="3"/>
      <c r="B1" s="3"/>
      <c r="C1" s="4"/>
      <c r="D1" s="4"/>
      <c r="E1" s="4"/>
      <c r="F1" s="4"/>
      <c r="G1" s="4"/>
      <c r="H1" s="4"/>
      <c r="I1" s="4"/>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row>
    <row r="2" spans="1:43" ht="9" customHeight="1">
      <c r="A2" s="3"/>
      <c r="B2" s="3"/>
      <c r="C2" s="4"/>
      <c r="D2" s="4"/>
      <c r="E2" s="4"/>
      <c r="F2" s="4"/>
      <c r="G2" s="4"/>
      <c r="H2" s="4"/>
      <c r="I2" s="4"/>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row>
    <row r="3" spans="1:43" ht="17.25" customHeight="1">
      <c r="A3" s="3"/>
      <c r="B3" s="61" t="s">
        <v>1</v>
      </c>
      <c r="C3" s="48"/>
      <c r="D3" s="48"/>
      <c r="E3" s="48"/>
      <c r="F3" s="48"/>
      <c r="G3" s="48"/>
      <c r="H3" s="48"/>
      <c r="I3" s="48"/>
      <c r="J3" s="48"/>
      <c r="K3" s="48"/>
      <c r="L3" s="48"/>
      <c r="M3" s="48"/>
      <c r="N3" s="48"/>
      <c r="O3" s="48"/>
      <c r="P3" s="48"/>
      <c r="Q3" s="48"/>
      <c r="R3" s="48"/>
      <c r="S3" s="48"/>
      <c r="T3" s="48"/>
      <c r="U3" s="48"/>
      <c r="V3" s="5"/>
      <c r="W3" s="62" t="s">
        <v>3</v>
      </c>
      <c r="X3" s="48"/>
      <c r="Y3" s="48"/>
      <c r="Z3" s="48"/>
      <c r="AA3" s="48"/>
      <c r="AB3" s="48"/>
      <c r="AC3" s="48"/>
      <c r="AD3" s="48"/>
      <c r="AE3" s="48"/>
      <c r="AF3" s="48"/>
      <c r="AG3" s="48"/>
      <c r="AH3" s="48"/>
      <c r="AI3" s="6"/>
      <c r="AJ3" s="7"/>
      <c r="AK3" s="7"/>
      <c r="AL3" s="7"/>
      <c r="AM3" s="7"/>
      <c r="AN3" s="7"/>
      <c r="AO3" s="7"/>
      <c r="AP3" s="7"/>
      <c r="AQ3" s="7"/>
    </row>
    <row r="4" spans="1:43" ht="11.25" customHeight="1">
      <c r="A4" s="3"/>
      <c r="B4" s="48"/>
      <c r="C4" s="48"/>
      <c r="D4" s="48"/>
      <c r="E4" s="48"/>
      <c r="F4" s="48"/>
      <c r="G4" s="48"/>
      <c r="H4" s="48"/>
      <c r="I4" s="48"/>
      <c r="J4" s="48"/>
      <c r="K4" s="48"/>
      <c r="L4" s="48"/>
      <c r="M4" s="48"/>
      <c r="N4" s="48"/>
      <c r="O4" s="48"/>
      <c r="P4" s="48"/>
      <c r="Q4" s="48"/>
      <c r="R4" s="48"/>
      <c r="S4" s="48"/>
      <c r="T4" s="48"/>
      <c r="U4" s="48"/>
      <c r="V4" s="5"/>
      <c r="W4" s="52"/>
      <c r="X4" s="52"/>
      <c r="Y4" s="52"/>
      <c r="Z4" s="52"/>
      <c r="AA4" s="52"/>
      <c r="AB4" s="52"/>
      <c r="AC4" s="52"/>
      <c r="AD4" s="52"/>
      <c r="AE4" s="52"/>
      <c r="AF4" s="52"/>
      <c r="AG4" s="52"/>
      <c r="AH4" s="52"/>
      <c r="AI4" s="6"/>
      <c r="AJ4" s="7"/>
      <c r="AK4" s="7"/>
      <c r="AL4" s="7"/>
      <c r="AM4" s="7"/>
      <c r="AN4" s="7"/>
      <c r="AO4" s="7"/>
      <c r="AP4" s="7"/>
      <c r="AQ4" s="7"/>
    </row>
    <row r="5" spans="1:43" ht="6.75" customHeight="1">
      <c r="A5" s="3"/>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7"/>
      <c r="AK5" s="7"/>
      <c r="AL5" s="7"/>
      <c r="AM5" s="7"/>
      <c r="AN5" s="7"/>
      <c r="AO5" s="7"/>
      <c r="AP5" s="7"/>
      <c r="AQ5" s="7"/>
    </row>
    <row r="6" spans="1:43" ht="15" customHeight="1">
      <c r="A6" s="3"/>
      <c r="B6" s="63" t="s">
        <v>5</v>
      </c>
      <c r="C6" s="64"/>
      <c r="D6" s="64"/>
      <c r="E6" s="64"/>
      <c r="F6" s="64"/>
      <c r="G6" s="65"/>
      <c r="H6" s="69" t="s">
        <v>6</v>
      </c>
      <c r="I6" s="64"/>
      <c r="J6" s="64"/>
      <c r="K6" s="64"/>
      <c r="L6" s="64"/>
      <c r="M6" s="64"/>
      <c r="N6" s="64"/>
      <c r="O6" s="64"/>
      <c r="P6" s="64"/>
      <c r="Q6" s="70"/>
      <c r="R6" s="6"/>
      <c r="S6" s="72" t="s">
        <v>7</v>
      </c>
      <c r="T6" s="64"/>
      <c r="U6" s="64"/>
      <c r="V6" s="64"/>
      <c r="W6" s="64"/>
      <c r="X6" s="65"/>
      <c r="Y6" s="69" t="s">
        <v>6</v>
      </c>
      <c r="Z6" s="64"/>
      <c r="AA6" s="64"/>
      <c r="AB6" s="64"/>
      <c r="AC6" s="64"/>
      <c r="AD6" s="64"/>
      <c r="AE6" s="64"/>
      <c r="AF6" s="64"/>
      <c r="AG6" s="64"/>
      <c r="AH6" s="70"/>
      <c r="AI6" s="6"/>
      <c r="AJ6" s="72" t="s">
        <v>8</v>
      </c>
      <c r="AK6" s="64"/>
      <c r="AL6" s="64"/>
      <c r="AM6" s="64"/>
      <c r="AN6" s="64"/>
      <c r="AO6" s="64"/>
      <c r="AP6" s="64"/>
      <c r="AQ6" s="70"/>
    </row>
    <row r="7" spans="1:43" ht="15" customHeight="1">
      <c r="A7" s="3"/>
      <c r="B7" s="66"/>
      <c r="C7" s="67"/>
      <c r="D7" s="67"/>
      <c r="E7" s="67"/>
      <c r="F7" s="67"/>
      <c r="G7" s="68"/>
      <c r="H7" s="67"/>
      <c r="I7" s="67"/>
      <c r="J7" s="67"/>
      <c r="K7" s="67"/>
      <c r="L7" s="67"/>
      <c r="M7" s="67"/>
      <c r="N7" s="67"/>
      <c r="O7" s="67"/>
      <c r="P7" s="67"/>
      <c r="Q7" s="71"/>
      <c r="R7" s="6"/>
      <c r="S7" s="66"/>
      <c r="T7" s="67"/>
      <c r="U7" s="67"/>
      <c r="V7" s="67"/>
      <c r="W7" s="67"/>
      <c r="X7" s="68"/>
      <c r="Y7" s="67"/>
      <c r="Z7" s="67"/>
      <c r="AA7" s="67"/>
      <c r="AB7" s="67"/>
      <c r="AC7" s="67"/>
      <c r="AD7" s="67"/>
      <c r="AE7" s="67"/>
      <c r="AF7" s="67"/>
      <c r="AG7" s="67"/>
      <c r="AH7" s="71"/>
      <c r="AI7" s="6"/>
      <c r="AJ7" s="50"/>
      <c r="AK7" s="48"/>
      <c r="AL7" s="48"/>
      <c r="AM7" s="48"/>
      <c r="AN7" s="48"/>
      <c r="AO7" s="48"/>
      <c r="AP7" s="48"/>
      <c r="AQ7" s="58"/>
    </row>
    <row r="8" spans="1:43" ht="6.75" customHeight="1">
      <c r="A8" s="3"/>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50"/>
      <c r="AK8" s="48"/>
      <c r="AL8" s="48"/>
      <c r="AM8" s="48"/>
      <c r="AN8" s="48"/>
      <c r="AO8" s="48"/>
      <c r="AP8" s="48"/>
      <c r="AQ8" s="58"/>
    </row>
    <row r="9" spans="1:43" ht="11.25" customHeight="1">
      <c r="A9" s="3"/>
      <c r="B9" s="63" t="s">
        <v>10</v>
      </c>
      <c r="C9" s="64"/>
      <c r="D9" s="64"/>
      <c r="E9" s="65"/>
      <c r="F9" s="101"/>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70"/>
      <c r="AI9" s="6"/>
      <c r="AJ9" s="50"/>
      <c r="AK9" s="48"/>
      <c r="AL9" s="48"/>
      <c r="AM9" s="48"/>
      <c r="AN9" s="48"/>
      <c r="AO9" s="48"/>
      <c r="AP9" s="48"/>
      <c r="AQ9" s="58"/>
    </row>
    <row r="10" spans="1:43" ht="11.25" customHeight="1">
      <c r="A10" s="3"/>
      <c r="B10" s="98"/>
      <c r="C10" s="99"/>
      <c r="D10" s="99"/>
      <c r="E10" s="100"/>
      <c r="F10" s="102"/>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c r="AG10" s="99"/>
      <c r="AH10" s="103"/>
      <c r="AI10" s="6"/>
      <c r="AJ10" s="50"/>
      <c r="AK10" s="48"/>
      <c r="AL10" s="48"/>
      <c r="AM10" s="48"/>
      <c r="AN10" s="48"/>
      <c r="AO10" s="48"/>
      <c r="AP10" s="48"/>
      <c r="AQ10" s="58"/>
    </row>
    <row r="11" spans="1:43" ht="11.25" customHeight="1">
      <c r="A11" s="3"/>
      <c r="B11" s="47" t="s">
        <v>13</v>
      </c>
      <c r="C11" s="48"/>
      <c r="D11" s="48"/>
      <c r="E11" s="49"/>
      <c r="F11" s="54"/>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6"/>
      <c r="AI11" s="6"/>
      <c r="AJ11" s="50"/>
      <c r="AK11" s="48"/>
      <c r="AL11" s="48"/>
      <c r="AM11" s="48"/>
      <c r="AN11" s="48"/>
      <c r="AO11" s="48"/>
      <c r="AP11" s="48"/>
      <c r="AQ11" s="58"/>
    </row>
    <row r="12" spans="1:43" ht="11.25" customHeight="1">
      <c r="A12" s="3"/>
      <c r="B12" s="50"/>
      <c r="C12" s="48"/>
      <c r="D12" s="48"/>
      <c r="E12" s="49"/>
      <c r="F12" s="57"/>
      <c r="G12" s="48"/>
      <c r="H12" s="48"/>
      <c r="I12" s="48"/>
      <c r="J12" s="48"/>
      <c r="K12" s="48"/>
      <c r="L12" s="48"/>
      <c r="M12" s="48"/>
      <c r="N12" s="48"/>
      <c r="O12" s="48"/>
      <c r="P12" s="48"/>
      <c r="Q12" s="48"/>
      <c r="R12" s="48"/>
      <c r="S12" s="48"/>
      <c r="T12" s="48"/>
      <c r="U12" s="48"/>
      <c r="V12" s="48"/>
      <c r="W12" s="48"/>
      <c r="X12" s="48"/>
      <c r="Y12" s="48"/>
      <c r="Z12" s="48"/>
      <c r="AA12" s="48"/>
      <c r="AB12" s="48"/>
      <c r="AC12" s="48"/>
      <c r="AD12" s="48"/>
      <c r="AE12" s="48"/>
      <c r="AF12" s="48"/>
      <c r="AG12" s="48"/>
      <c r="AH12" s="58"/>
      <c r="AI12" s="6"/>
      <c r="AJ12" s="50"/>
      <c r="AK12" s="48"/>
      <c r="AL12" s="48"/>
      <c r="AM12" s="48"/>
      <c r="AN12" s="48"/>
      <c r="AO12" s="48"/>
      <c r="AP12" s="48"/>
      <c r="AQ12" s="58"/>
    </row>
    <row r="13" spans="1:43" ht="11.25" customHeight="1">
      <c r="A13" s="3"/>
      <c r="B13" s="51"/>
      <c r="C13" s="52"/>
      <c r="D13" s="52"/>
      <c r="E13" s="53"/>
      <c r="F13" s="59"/>
      <c r="G13" s="52"/>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60"/>
      <c r="AI13" s="6"/>
      <c r="AJ13" s="50"/>
      <c r="AK13" s="48"/>
      <c r="AL13" s="48"/>
      <c r="AM13" s="48"/>
      <c r="AN13" s="48"/>
      <c r="AO13" s="48"/>
      <c r="AP13" s="48"/>
      <c r="AQ13" s="58"/>
    </row>
    <row r="14" spans="1:43" ht="11.25" customHeight="1">
      <c r="A14" s="3"/>
      <c r="B14" s="105" t="s">
        <v>15</v>
      </c>
      <c r="C14" s="74"/>
      <c r="D14" s="74"/>
      <c r="E14" s="96"/>
      <c r="F14" s="106" t="s">
        <v>16</v>
      </c>
      <c r="G14" s="74"/>
      <c r="H14" s="74"/>
      <c r="I14" s="74"/>
      <c r="J14" s="74"/>
      <c r="K14" s="75"/>
      <c r="L14" s="74"/>
      <c r="M14" s="75" t="s">
        <v>17</v>
      </c>
      <c r="N14" s="74"/>
      <c r="O14" s="75"/>
      <c r="P14" s="74"/>
      <c r="Q14" s="75" t="s">
        <v>18</v>
      </c>
      <c r="R14" s="74"/>
      <c r="S14" s="75"/>
      <c r="T14" s="74"/>
      <c r="U14" s="75" t="s">
        <v>19</v>
      </c>
      <c r="V14" s="74"/>
      <c r="W14" s="73" t="s">
        <v>20</v>
      </c>
      <c r="X14" s="74"/>
      <c r="Y14" s="75"/>
      <c r="Z14" s="74"/>
      <c r="AA14" s="80" t="s">
        <v>21</v>
      </c>
      <c r="AB14" s="74"/>
      <c r="AC14" s="8"/>
      <c r="AD14" s="8"/>
      <c r="AE14" s="8"/>
      <c r="AF14" s="8"/>
      <c r="AG14" s="8"/>
      <c r="AH14" s="9"/>
      <c r="AI14" s="6"/>
      <c r="AJ14" s="50"/>
      <c r="AK14" s="48"/>
      <c r="AL14" s="48"/>
      <c r="AM14" s="48"/>
      <c r="AN14" s="48"/>
      <c r="AO14" s="48"/>
      <c r="AP14" s="48"/>
      <c r="AQ14" s="58"/>
    </row>
    <row r="15" spans="1:43" ht="11.25" customHeight="1">
      <c r="A15" s="3"/>
      <c r="B15" s="50"/>
      <c r="C15" s="48"/>
      <c r="D15" s="48"/>
      <c r="E15" s="49"/>
      <c r="F15" s="57"/>
      <c r="G15" s="48"/>
      <c r="H15" s="48"/>
      <c r="I15" s="48"/>
      <c r="J15" s="48"/>
      <c r="K15" s="48"/>
      <c r="L15" s="48"/>
      <c r="M15" s="48"/>
      <c r="N15" s="48"/>
      <c r="O15" s="48"/>
      <c r="P15" s="48"/>
      <c r="Q15" s="48"/>
      <c r="R15" s="48"/>
      <c r="S15" s="48"/>
      <c r="T15" s="48"/>
      <c r="U15" s="48"/>
      <c r="V15" s="48"/>
      <c r="W15" s="48"/>
      <c r="X15" s="48"/>
      <c r="Y15" s="48"/>
      <c r="Z15" s="48"/>
      <c r="AA15" s="48"/>
      <c r="AB15" s="48"/>
      <c r="AC15" s="6"/>
      <c r="AD15" s="6"/>
      <c r="AE15" s="6"/>
      <c r="AF15" s="6"/>
      <c r="AG15" s="6"/>
      <c r="AH15" s="10"/>
      <c r="AI15" s="6"/>
      <c r="AJ15" s="50"/>
      <c r="AK15" s="48"/>
      <c r="AL15" s="48"/>
      <c r="AM15" s="48"/>
      <c r="AN15" s="48"/>
      <c r="AO15" s="48"/>
      <c r="AP15" s="48"/>
      <c r="AQ15" s="58"/>
    </row>
    <row r="16" spans="1:43" ht="11.25" customHeight="1">
      <c r="A16" s="3"/>
      <c r="B16" s="66"/>
      <c r="C16" s="67"/>
      <c r="D16" s="67"/>
      <c r="E16" s="68"/>
      <c r="F16" s="107"/>
      <c r="G16" s="67"/>
      <c r="H16" s="67"/>
      <c r="I16" s="67"/>
      <c r="J16" s="67"/>
      <c r="K16" s="67"/>
      <c r="L16" s="67"/>
      <c r="M16" s="67"/>
      <c r="N16" s="67"/>
      <c r="O16" s="67"/>
      <c r="P16" s="67"/>
      <c r="Q16" s="67"/>
      <c r="R16" s="67"/>
      <c r="S16" s="67"/>
      <c r="T16" s="67"/>
      <c r="U16" s="67"/>
      <c r="V16" s="67"/>
      <c r="W16" s="67"/>
      <c r="X16" s="67"/>
      <c r="Y16" s="67"/>
      <c r="Z16" s="67"/>
      <c r="AA16" s="67"/>
      <c r="AB16" s="67"/>
      <c r="AC16" s="11"/>
      <c r="AD16" s="11"/>
      <c r="AE16" s="11"/>
      <c r="AF16" s="11"/>
      <c r="AG16" s="11"/>
      <c r="AH16" s="12"/>
      <c r="AI16" s="6"/>
      <c r="AJ16" s="66"/>
      <c r="AK16" s="67"/>
      <c r="AL16" s="67"/>
      <c r="AM16" s="67"/>
      <c r="AN16" s="67"/>
      <c r="AO16" s="67"/>
      <c r="AP16" s="67"/>
      <c r="AQ16" s="71"/>
    </row>
    <row r="17" spans="1:43" ht="6.75" customHeight="1">
      <c r="A17" s="3"/>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row>
    <row r="18" spans="1:43" ht="18.75" customHeight="1">
      <c r="A18" s="3"/>
      <c r="B18" s="63" t="s">
        <v>23</v>
      </c>
      <c r="C18" s="64"/>
      <c r="D18" s="64"/>
      <c r="E18" s="65"/>
      <c r="F18" s="13" t="s">
        <v>24</v>
      </c>
      <c r="G18" s="14" t="s">
        <v>25</v>
      </c>
      <c r="H18" s="104"/>
      <c r="I18" s="64"/>
      <c r="J18" s="64"/>
      <c r="K18" s="14" t="s">
        <v>26</v>
      </c>
      <c r="L18" s="104"/>
      <c r="M18" s="64"/>
      <c r="N18" s="64"/>
      <c r="O18" s="64"/>
      <c r="P18" s="14" t="s">
        <v>27</v>
      </c>
      <c r="Q18" s="14"/>
      <c r="R18" s="14"/>
      <c r="S18" s="14"/>
      <c r="T18" s="14"/>
      <c r="U18" s="14"/>
      <c r="V18" s="14"/>
      <c r="W18" s="14"/>
      <c r="X18" s="14"/>
      <c r="Y18" s="14"/>
      <c r="Z18" s="14"/>
      <c r="AA18" s="14"/>
      <c r="AB18" s="14"/>
      <c r="AC18" s="14"/>
      <c r="AD18" s="14"/>
      <c r="AE18" s="14"/>
      <c r="AF18" s="14"/>
      <c r="AG18" s="14"/>
      <c r="AH18" s="14"/>
      <c r="AI18" s="15"/>
      <c r="AJ18" s="15"/>
      <c r="AK18" s="15"/>
      <c r="AL18" s="15"/>
      <c r="AM18" s="14"/>
      <c r="AN18" s="14"/>
      <c r="AO18" s="14"/>
      <c r="AP18" s="14"/>
      <c r="AQ18" s="16"/>
    </row>
    <row r="19" spans="1:43" ht="15" customHeight="1">
      <c r="A19" s="3"/>
      <c r="B19" s="50"/>
      <c r="C19" s="48"/>
      <c r="D19" s="48"/>
      <c r="E19" s="49"/>
      <c r="F19" s="81"/>
      <c r="G19" s="48"/>
      <c r="H19" s="48"/>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58"/>
    </row>
    <row r="20" spans="1:43" ht="15" customHeight="1">
      <c r="A20" s="3"/>
      <c r="B20" s="50"/>
      <c r="C20" s="48"/>
      <c r="D20" s="48"/>
      <c r="E20" s="49"/>
      <c r="F20" s="57"/>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58"/>
    </row>
    <row r="21" spans="1:43" ht="18.75" customHeight="1">
      <c r="A21" s="3"/>
      <c r="B21" s="51"/>
      <c r="C21" s="52"/>
      <c r="D21" s="52"/>
      <c r="E21" s="53"/>
      <c r="F21" s="17"/>
      <c r="G21" s="76" t="s">
        <v>28</v>
      </c>
      <c r="H21" s="52"/>
      <c r="I21" s="52"/>
      <c r="J21" s="77"/>
      <c r="K21" s="52"/>
      <c r="L21" s="52"/>
      <c r="M21" s="52"/>
      <c r="N21" s="19" t="s">
        <v>26</v>
      </c>
      <c r="O21" s="77"/>
      <c r="P21" s="52"/>
      <c r="Q21" s="52"/>
      <c r="R21" s="52"/>
      <c r="S21" s="19" t="s">
        <v>26</v>
      </c>
      <c r="T21" s="77"/>
      <c r="U21" s="52"/>
      <c r="V21" s="52"/>
      <c r="W21" s="52"/>
      <c r="X21" s="76" t="s">
        <v>29</v>
      </c>
      <c r="Y21" s="52"/>
      <c r="Z21" s="52"/>
      <c r="AA21" s="77"/>
      <c r="AB21" s="52"/>
      <c r="AC21" s="52"/>
      <c r="AD21" s="52"/>
      <c r="AE21" s="19"/>
      <c r="AF21" s="77"/>
      <c r="AG21" s="52"/>
      <c r="AH21" s="52"/>
      <c r="AI21" s="52"/>
      <c r="AJ21" s="52"/>
      <c r="AK21" s="18"/>
      <c r="AL21" s="77"/>
      <c r="AM21" s="52"/>
      <c r="AN21" s="52"/>
      <c r="AO21" s="52"/>
      <c r="AP21" s="18"/>
      <c r="AQ21" s="20"/>
    </row>
    <row r="22" spans="1:43" ht="18.75" customHeight="1">
      <c r="A22" s="3"/>
      <c r="B22" s="47" t="s">
        <v>31</v>
      </c>
      <c r="C22" s="48"/>
      <c r="D22" s="48"/>
      <c r="E22" s="49"/>
      <c r="F22" s="21" t="s">
        <v>24</v>
      </c>
      <c r="G22" s="6" t="s">
        <v>25</v>
      </c>
      <c r="H22" s="79"/>
      <c r="I22" s="48"/>
      <c r="J22" s="48"/>
      <c r="K22" s="6" t="s">
        <v>26</v>
      </c>
      <c r="L22" s="79"/>
      <c r="M22" s="48"/>
      <c r="N22" s="48"/>
      <c r="O22" s="48"/>
      <c r="P22" s="6" t="s">
        <v>27</v>
      </c>
      <c r="Q22" s="6"/>
      <c r="R22" s="6"/>
      <c r="S22" s="82" t="s">
        <v>32</v>
      </c>
      <c r="T22" s="48"/>
      <c r="U22" s="48"/>
      <c r="V22" s="48"/>
      <c r="W22" s="48"/>
      <c r="X22" s="48"/>
      <c r="Y22" s="48"/>
      <c r="Z22" s="48"/>
      <c r="AA22" s="48"/>
      <c r="AB22" s="48"/>
      <c r="AC22" s="48"/>
      <c r="AD22" s="48"/>
      <c r="AE22" s="48"/>
      <c r="AF22" s="48"/>
      <c r="AG22" s="48"/>
      <c r="AH22" s="48"/>
      <c r="AI22" s="48"/>
      <c r="AJ22" s="48"/>
      <c r="AK22" s="48"/>
      <c r="AL22" s="48"/>
      <c r="AM22" s="48"/>
      <c r="AN22" s="48"/>
      <c r="AO22" s="48"/>
      <c r="AP22" s="48"/>
      <c r="AQ22" s="10"/>
    </row>
    <row r="23" spans="1:43" ht="15" customHeight="1">
      <c r="A23" s="3"/>
      <c r="B23" s="50"/>
      <c r="C23" s="48"/>
      <c r="D23" s="48"/>
      <c r="E23" s="49"/>
      <c r="F23" s="81"/>
      <c r="G23" s="48"/>
      <c r="H23" s="48"/>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58"/>
    </row>
    <row r="24" spans="1:43" ht="15" customHeight="1">
      <c r="A24" s="3"/>
      <c r="B24" s="50"/>
      <c r="C24" s="48"/>
      <c r="D24" s="48"/>
      <c r="E24" s="49"/>
      <c r="F24" s="57"/>
      <c r="G24" s="48"/>
      <c r="H24" s="48"/>
      <c r="I24" s="48"/>
      <c r="J24" s="48"/>
      <c r="K24" s="48"/>
      <c r="L24" s="48"/>
      <c r="M24" s="48"/>
      <c r="N24" s="48"/>
      <c r="O24" s="48"/>
      <c r="P24" s="48"/>
      <c r="Q24" s="48"/>
      <c r="R24" s="48"/>
      <c r="S24" s="48"/>
      <c r="T24" s="48"/>
      <c r="U24" s="48"/>
      <c r="V24" s="48"/>
      <c r="W24" s="48"/>
      <c r="X24" s="48"/>
      <c r="Y24" s="48"/>
      <c r="Z24" s="48"/>
      <c r="AA24" s="48"/>
      <c r="AB24" s="48"/>
      <c r="AC24" s="48"/>
      <c r="AD24" s="48"/>
      <c r="AE24" s="48"/>
      <c r="AF24" s="48"/>
      <c r="AG24" s="48"/>
      <c r="AH24" s="48"/>
      <c r="AI24" s="48"/>
      <c r="AJ24" s="48"/>
      <c r="AK24" s="48"/>
      <c r="AL24" s="48"/>
      <c r="AM24" s="48"/>
      <c r="AN24" s="48"/>
      <c r="AO24" s="48"/>
      <c r="AP24" s="48"/>
      <c r="AQ24" s="58"/>
    </row>
    <row r="25" spans="1:43" ht="18.75" customHeight="1">
      <c r="A25" s="3"/>
      <c r="B25" s="50"/>
      <c r="C25" s="48"/>
      <c r="D25" s="48"/>
      <c r="E25" s="49"/>
      <c r="F25" s="21"/>
      <c r="G25" s="78" t="s">
        <v>28</v>
      </c>
      <c r="H25" s="48"/>
      <c r="I25" s="48"/>
      <c r="J25" s="79"/>
      <c r="K25" s="48"/>
      <c r="L25" s="48"/>
      <c r="M25" s="48"/>
      <c r="N25" s="6" t="s">
        <v>26</v>
      </c>
      <c r="O25" s="79"/>
      <c r="P25" s="48"/>
      <c r="Q25" s="48"/>
      <c r="R25" s="48"/>
      <c r="S25" s="6" t="s">
        <v>26</v>
      </c>
      <c r="T25" s="79"/>
      <c r="U25" s="48"/>
      <c r="V25" s="48"/>
      <c r="W25" s="48"/>
      <c r="X25" s="78" t="s">
        <v>34</v>
      </c>
      <c r="Y25" s="48"/>
      <c r="Z25" s="48"/>
      <c r="AA25" s="79"/>
      <c r="AB25" s="48"/>
      <c r="AC25" s="48"/>
      <c r="AD25" s="48"/>
      <c r="AE25" s="6" t="s">
        <v>26</v>
      </c>
      <c r="AF25" s="79"/>
      <c r="AG25" s="48"/>
      <c r="AH25" s="48"/>
      <c r="AI25" s="48"/>
      <c r="AJ25" s="48"/>
      <c r="AK25" s="23" t="s">
        <v>26</v>
      </c>
      <c r="AL25" s="79"/>
      <c r="AM25" s="48"/>
      <c r="AN25" s="48"/>
      <c r="AO25" s="48"/>
      <c r="AP25" s="23"/>
      <c r="AQ25" s="24"/>
    </row>
    <row r="26" spans="1:43" ht="6.75" customHeight="1">
      <c r="A26" s="3"/>
      <c r="B26" s="25"/>
      <c r="C26" s="25"/>
      <c r="D26" s="25"/>
      <c r="E26" s="25"/>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5"/>
      <c r="AJ26" s="25"/>
      <c r="AK26" s="25"/>
      <c r="AL26" s="25"/>
      <c r="AM26" s="27"/>
      <c r="AN26" s="25"/>
      <c r="AO26" s="25"/>
      <c r="AP26" s="25"/>
      <c r="AQ26" s="25"/>
    </row>
    <row r="27" spans="1:43" ht="15" customHeight="1">
      <c r="A27" s="3"/>
      <c r="B27" s="72" t="s">
        <v>39</v>
      </c>
      <c r="C27" s="64"/>
      <c r="D27" s="64"/>
      <c r="E27" s="64"/>
      <c r="F27" s="64"/>
      <c r="G27" s="64"/>
      <c r="H27" s="86"/>
      <c r="I27" s="88" t="s">
        <v>18</v>
      </c>
      <c r="J27" s="64"/>
      <c r="K27" s="64"/>
      <c r="L27" s="65"/>
      <c r="M27" s="69" t="s">
        <v>40</v>
      </c>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70"/>
    </row>
    <row r="28" spans="1:43" ht="15" customHeight="1">
      <c r="A28" s="3"/>
      <c r="B28" s="51"/>
      <c r="C28" s="52"/>
      <c r="D28" s="52"/>
      <c r="E28" s="52"/>
      <c r="F28" s="52"/>
      <c r="G28" s="52"/>
      <c r="H28" s="87"/>
      <c r="I28" s="89"/>
      <c r="J28" s="52"/>
      <c r="K28" s="52"/>
      <c r="L28" s="53"/>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60"/>
    </row>
    <row r="29" spans="1:43" ht="15" customHeight="1">
      <c r="A29" s="3"/>
      <c r="B29" s="90"/>
      <c r="C29" s="48"/>
      <c r="D29" s="48"/>
      <c r="E29" s="48"/>
      <c r="F29" s="48"/>
      <c r="G29" s="48"/>
      <c r="H29" s="91"/>
      <c r="I29" s="92"/>
      <c r="J29" s="48"/>
      <c r="K29" s="48"/>
      <c r="L29" s="49"/>
      <c r="M29" s="83" t="s">
        <v>41</v>
      </c>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48"/>
      <c r="AM29" s="48"/>
      <c r="AN29" s="48"/>
      <c r="AO29" s="48"/>
      <c r="AP29" s="48"/>
      <c r="AQ29" s="58"/>
    </row>
    <row r="30" spans="1:43" ht="15" customHeight="1">
      <c r="A30" s="3"/>
      <c r="B30" s="51"/>
      <c r="C30" s="52"/>
      <c r="D30" s="52"/>
      <c r="E30" s="52"/>
      <c r="F30" s="52"/>
      <c r="G30" s="52"/>
      <c r="H30" s="87"/>
      <c r="I30" s="89"/>
      <c r="J30" s="52"/>
      <c r="K30" s="52"/>
      <c r="L30" s="53"/>
      <c r="M30" s="59"/>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60"/>
    </row>
    <row r="31" spans="1:43" ht="15" customHeight="1">
      <c r="A31" s="3"/>
      <c r="B31" s="93"/>
      <c r="C31" s="74"/>
      <c r="D31" s="74"/>
      <c r="E31" s="74"/>
      <c r="F31" s="74"/>
      <c r="G31" s="74"/>
      <c r="H31" s="94"/>
      <c r="I31" s="95"/>
      <c r="J31" s="74"/>
      <c r="K31" s="74"/>
      <c r="L31" s="96"/>
      <c r="M31" s="84"/>
      <c r="N31" s="74"/>
      <c r="O31" s="74"/>
      <c r="P31" s="74"/>
      <c r="Q31" s="74"/>
      <c r="R31" s="74"/>
      <c r="S31" s="74"/>
      <c r="T31" s="74"/>
      <c r="U31" s="74"/>
      <c r="V31" s="74"/>
      <c r="W31" s="74"/>
      <c r="X31" s="74"/>
      <c r="Y31" s="74"/>
      <c r="Z31" s="74"/>
      <c r="AA31" s="74"/>
      <c r="AB31" s="74"/>
      <c r="AC31" s="74"/>
      <c r="AD31" s="74"/>
      <c r="AE31" s="74"/>
      <c r="AF31" s="74"/>
      <c r="AG31" s="74"/>
      <c r="AH31" s="74"/>
      <c r="AI31" s="74"/>
      <c r="AJ31" s="74"/>
      <c r="AK31" s="74"/>
      <c r="AL31" s="74"/>
      <c r="AM31" s="74"/>
      <c r="AN31" s="74"/>
      <c r="AO31" s="74"/>
      <c r="AP31" s="74"/>
      <c r="AQ31" s="85"/>
    </row>
    <row r="32" spans="1:43" ht="15" customHeight="1">
      <c r="A32" s="3"/>
      <c r="B32" s="51"/>
      <c r="C32" s="52"/>
      <c r="D32" s="52"/>
      <c r="E32" s="52"/>
      <c r="F32" s="52"/>
      <c r="G32" s="52"/>
      <c r="H32" s="87"/>
      <c r="I32" s="89"/>
      <c r="J32" s="52"/>
      <c r="K32" s="52"/>
      <c r="L32" s="53"/>
      <c r="M32" s="59"/>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2"/>
      <c r="AP32" s="52"/>
      <c r="AQ32" s="60"/>
    </row>
    <row r="33" spans="1:43" ht="15" customHeight="1">
      <c r="A33" s="3"/>
      <c r="B33" s="93"/>
      <c r="C33" s="74"/>
      <c r="D33" s="74"/>
      <c r="E33" s="74"/>
      <c r="F33" s="74"/>
      <c r="G33" s="74"/>
      <c r="H33" s="94"/>
      <c r="I33" s="95"/>
      <c r="J33" s="74"/>
      <c r="K33" s="74"/>
      <c r="L33" s="96"/>
      <c r="M33" s="84"/>
      <c r="N33" s="74"/>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74"/>
      <c r="AN33" s="74"/>
      <c r="AO33" s="74"/>
      <c r="AP33" s="74"/>
      <c r="AQ33" s="85"/>
    </row>
    <row r="34" spans="1:43" ht="15" customHeight="1">
      <c r="A34" s="3"/>
      <c r="B34" s="51"/>
      <c r="C34" s="52"/>
      <c r="D34" s="52"/>
      <c r="E34" s="52"/>
      <c r="F34" s="52"/>
      <c r="G34" s="52"/>
      <c r="H34" s="87"/>
      <c r="I34" s="89"/>
      <c r="J34" s="52"/>
      <c r="K34" s="52"/>
      <c r="L34" s="53"/>
      <c r="M34" s="59"/>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60"/>
    </row>
    <row r="35" spans="1:43" ht="15" customHeight="1">
      <c r="A35" s="3"/>
      <c r="B35" s="93"/>
      <c r="C35" s="74"/>
      <c r="D35" s="74"/>
      <c r="E35" s="74"/>
      <c r="F35" s="74"/>
      <c r="G35" s="74"/>
      <c r="H35" s="94"/>
      <c r="I35" s="95"/>
      <c r="J35" s="74"/>
      <c r="K35" s="74"/>
      <c r="L35" s="96"/>
      <c r="M35" s="84"/>
      <c r="N35" s="74"/>
      <c r="O35" s="74"/>
      <c r="P35" s="74"/>
      <c r="Q35" s="74"/>
      <c r="R35" s="74"/>
      <c r="S35" s="74"/>
      <c r="T35" s="74"/>
      <c r="U35" s="74"/>
      <c r="V35" s="74"/>
      <c r="W35" s="74"/>
      <c r="X35" s="74"/>
      <c r="Y35" s="74"/>
      <c r="Z35" s="74"/>
      <c r="AA35" s="74"/>
      <c r="AB35" s="74"/>
      <c r="AC35" s="74"/>
      <c r="AD35" s="74"/>
      <c r="AE35" s="74"/>
      <c r="AF35" s="74"/>
      <c r="AG35" s="74"/>
      <c r="AH35" s="74"/>
      <c r="AI35" s="74"/>
      <c r="AJ35" s="74"/>
      <c r="AK35" s="74"/>
      <c r="AL35" s="74"/>
      <c r="AM35" s="74"/>
      <c r="AN35" s="74"/>
      <c r="AO35" s="74"/>
      <c r="AP35" s="74"/>
      <c r="AQ35" s="85"/>
    </row>
    <row r="36" spans="1:43" ht="15" customHeight="1">
      <c r="A36" s="3"/>
      <c r="B36" s="51"/>
      <c r="C36" s="52"/>
      <c r="D36" s="52"/>
      <c r="E36" s="52"/>
      <c r="F36" s="52"/>
      <c r="G36" s="52"/>
      <c r="H36" s="87"/>
      <c r="I36" s="89"/>
      <c r="J36" s="52"/>
      <c r="K36" s="52"/>
      <c r="L36" s="53"/>
      <c r="M36" s="59"/>
      <c r="N36" s="52"/>
      <c r="O36" s="52"/>
      <c r="P36" s="52"/>
      <c r="Q36" s="52"/>
      <c r="R36" s="52"/>
      <c r="S36" s="52"/>
      <c r="T36" s="52"/>
      <c r="U36" s="52"/>
      <c r="V36" s="52"/>
      <c r="W36" s="52"/>
      <c r="X36" s="52"/>
      <c r="Y36" s="52"/>
      <c r="Z36" s="52"/>
      <c r="AA36" s="52"/>
      <c r="AB36" s="52"/>
      <c r="AC36" s="52"/>
      <c r="AD36" s="52"/>
      <c r="AE36" s="52"/>
      <c r="AF36" s="52"/>
      <c r="AG36" s="52"/>
      <c r="AH36" s="52"/>
      <c r="AI36" s="52"/>
      <c r="AJ36" s="52"/>
      <c r="AK36" s="52"/>
      <c r="AL36" s="52"/>
      <c r="AM36" s="52"/>
      <c r="AN36" s="52"/>
      <c r="AO36" s="52"/>
      <c r="AP36" s="52"/>
      <c r="AQ36" s="60"/>
    </row>
    <row r="37" spans="1:43" ht="15" customHeight="1">
      <c r="A37" s="3"/>
      <c r="B37" s="93"/>
      <c r="C37" s="74"/>
      <c r="D37" s="74"/>
      <c r="E37" s="74"/>
      <c r="F37" s="74"/>
      <c r="G37" s="74"/>
      <c r="H37" s="94"/>
      <c r="I37" s="95"/>
      <c r="J37" s="74"/>
      <c r="K37" s="74"/>
      <c r="L37" s="96"/>
      <c r="M37" s="84"/>
      <c r="N37" s="74"/>
      <c r="O37" s="74"/>
      <c r="P37" s="74"/>
      <c r="Q37" s="74"/>
      <c r="R37" s="74"/>
      <c r="S37" s="74"/>
      <c r="T37" s="74"/>
      <c r="U37" s="74"/>
      <c r="V37" s="74"/>
      <c r="W37" s="74"/>
      <c r="X37" s="74"/>
      <c r="Y37" s="74"/>
      <c r="Z37" s="74"/>
      <c r="AA37" s="74"/>
      <c r="AB37" s="74"/>
      <c r="AC37" s="74"/>
      <c r="AD37" s="74"/>
      <c r="AE37" s="74"/>
      <c r="AF37" s="74"/>
      <c r="AG37" s="74"/>
      <c r="AH37" s="74"/>
      <c r="AI37" s="74"/>
      <c r="AJ37" s="74"/>
      <c r="AK37" s="74"/>
      <c r="AL37" s="74"/>
      <c r="AM37" s="74"/>
      <c r="AN37" s="74"/>
      <c r="AO37" s="74"/>
      <c r="AP37" s="74"/>
      <c r="AQ37" s="85"/>
    </row>
    <row r="38" spans="1:43" ht="15" customHeight="1">
      <c r="A38" s="3"/>
      <c r="B38" s="51"/>
      <c r="C38" s="52"/>
      <c r="D38" s="52"/>
      <c r="E38" s="52"/>
      <c r="F38" s="52"/>
      <c r="G38" s="52"/>
      <c r="H38" s="87"/>
      <c r="I38" s="89"/>
      <c r="J38" s="52"/>
      <c r="K38" s="52"/>
      <c r="L38" s="53"/>
      <c r="M38" s="59"/>
      <c r="N38" s="52"/>
      <c r="O38" s="52"/>
      <c r="P38" s="52"/>
      <c r="Q38" s="52"/>
      <c r="R38" s="52"/>
      <c r="S38" s="52"/>
      <c r="T38" s="52"/>
      <c r="U38" s="52"/>
      <c r="V38" s="52"/>
      <c r="W38" s="52"/>
      <c r="X38" s="52"/>
      <c r="Y38" s="52"/>
      <c r="Z38" s="52"/>
      <c r="AA38" s="52"/>
      <c r="AB38" s="52"/>
      <c r="AC38" s="52"/>
      <c r="AD38" s="52"/>
      <c r="AE38" s="52"/>
      <c r="AF38" s="52"/>
      <c r="AG38" s="52"/>
      <c r="AH38" s="52"/>
      <c r="AI38" s="52"/>
      <c r="AJ38" s="52"/>
      <c r="AK38" s="52"/>
      <c r="AL38" s="52"/>
      <c r="AM38" s="52"/>
      <c r="AN38" s="52"/>
      <c r="AO38" s="52"/>
      <c r="AP38" s="52"/>
      <c r="AQ38" s="60"/>
    </row>
    <row r="39" spans="1:43" ht="6.75" customHeight="1">
      <c r="A39" s="3"/>
      <c r="B39" s="27"/>
      <c r="C39" s="27"/>
      <c r="D39" s="27"/>
      <c r="E39" s="27"/>
      <c r="F39" s="27"/>
      <c r="G39" s="27"/>
      <c r="H39" s="27"/>
      <c r="I39" s="27"/>
      <c r="J39" s="27"/>
      <c r="K39" s="27"/>
      <c r="L39" s="27"/>
      <c r="M39" s="27"/>
      <c r="N39" s="27"/>
      <c r="O39" s="27"/>
      <c r="P39" s="27"/>
      <c r="Q39" s="27"/>
      <c r="R39" s="27"/>
      <c r="S39" s="27"/>
      <c r="T39" s="27"/>
      <c r="U39" s="27"/>
      <c r="V39" s="27"/>
      <c r="W39" s="27"/>
      <c r="X39" s="25"/>
      <c r="Y39" s="25"/>
      <c r="Z39" s="25"/>
      <c r="AA39" s="25"/>
      <c r="AB39" s="25"/>
      <c r="AC39" s="25"/>
      <c r="AD39" s="25"/>
      <c r="AE39" s="25"/>
      <c r="AF39" s="25"/>
      <c r="AG39" s="25"/>
      <c r="AH39" s="25"/>
      <c r="AI39" s="25"/>
      <c r="AJ39" s="25"/>
      <c r="AK39" s="25"/>
      <c r="AL39" s="25"/>
      <c r="AM39" s="25"/>
      <c r="AN39" s="25"/>
      <c r="AO39" s="25"/>
      <c r="AP39" s="25"/>
      <c r="AQ39" s="25"/>
    </row>
    <row r="40" spans="1:43" ht="15" customHeight="1">
      <c r="A40" s="3"/>
      <c r="B40" s="72" t="s">
        <v>50</v>
      </c>
      <c r="C40" s="64"/>
      <c r="D40" s="64"/>
      <c r="E40" s="64"/>
      <c r="F40" s="64"/>
      <c r="G40" s="64"/>
      <c r="H40" s="86"/>
      <c r="I40" s="88" t="s">
        <v>18</v>
      </c>
      <c r="J40" s="64"/>
      <c r="K40" s="64"/>
      <c r="L40" s="65"/>
      <c r="M40" s="69" t="s">
        <v>51</v>
      </c>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70"/>
    </row>
    <row r="41" spans="1:43" ht="15" customHeight="1">
      <c r="A41" s="3"/>
      <c r="B41" s="51"/>
      <c r="C41" s="52"/>
      <c r="D41" s="52"/>
      <c r="E41" s="52"/>
      <c r="F41" s="52"/>
      <c r="G41" s="52"/>
      <c r="H41" s="87"/>
      <c r="I41" s="89"/>
      <c r="J41" s="52"/>
      <c r="K41" s="52"/>
      <c r="L41" s="53"/>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60"/>
    </row>
    <row r="42" spans="1:43" ht="15" customHeight="1">
      <c r="A42" s="3"/>
      <c r="B42" s="90"/>
      <c r="C42" s="48"/>
      <c r="D42" s="48"/>
      <c r="E42" s="48"/>
      <c r="F42" s="48"/>
      <c r="G42" s="48"/>
      <c r="H42" s="91"/>
      <c r="I42" s="92"/>
      <c r="J42" s="48"/>
      <c r="K42" s="48"/>
      <c r="L42" s="49"/>
      <c r="M42" s="97"/>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c r="AO42" s="48"/>
      <c r="AP42" s="48"/>
      <c r="AQ42" s="58"/>
    </row>
    <row r="43" spans="1:43" ht="15" customHeight="1">
      <c r="A43" s="3"/>
      <c r="B43" s="51"/>
      <c r="C43" s="52"/>
      <c r="D43" s="52"/>
      <c r="E43" s="52"/>
      <c r="F43" s="52"/>
      <c r="G43" s="52"/>
      <c r="H43" s="87"/>
      <c r="I43" s="89"/>
      <c r="J43" s="52"/>
      <c r="K43" s="52"/>
      <c r="L43" s="53"/>
      <c r="M43" s="59"/>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60"/>
    </row>
    <row r="44" spans="1:43" ht="15" customHeight="1">
      <c r="A44" s="3"/>
      <c r="B44" s="93"/>
      <c r="C44" s="74"/>
      <c r="D44" s="74"/>
      <c r="E44" s="74"/>
      <c r="F44" s="74"/>
      <c r="G44" s="74"/>
      <c r="H44" s="94"/>
      <c r="I44" s="95"/>
      <c r="J44" s="74"/>
      <c r="K44" s="74"/>
      <c r="L44" s="96"/>
      <c r="M44" s="8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74"/>
      <c r="AO44" s="74"/>
      <c r="AP44" s="74"/>
      <c r="AQ44" s="85"/>
    </row>
    <row r="45" spans="1:43" ht="15" customHeight="1">
      <c r="A45" s="3"/>
      <c r="B45" s="51"/>
      <c r="C45" s="52"/>
      <c r="D45" s="52"/>
      <c r="E45" s="52"/>
      <c r="F45" s="52"/>
      <c r="G45" s="52"/>
      <c r="H45" s="87"/>
      <c r="I45" s="89"/>
      <c r="J45" s="52"/>
      <c r="K45" s="52"/>
      <c r="L45" s="53"/>
      <c r="M45" s="59"/>
      <c r="N45" s="52"/>
      <c r="O45" s="52"/>
      <c r="P45" s="52"/>
      <c r="Q45" s="52"/>
      <c r="R45" s="52"/>
      <c r="S45" s="52"/>
      <c r="T45" s="52"/>
      <c r="U45" s="52"/>
      <c r="V45" s="52"/>
      <c r="W45" s="52"/>
      <c r="X45" s="52"/>
      <c r="Y45" s="52"/>
      <c r="Z45" s="52"/>
      <c r="AA45" s="52"/>
      <c r="AB45" s="52"/>
      <c r="AC45" s="52"/>
      <c r="AD45" s="52"/>
      <c r="AE45" s="52"/>
      <c r="AF45" s="52"/>
      <c r="AG45" s="52"/>
      <c r="AH45" s="52"/>
      <c r="AI45" s="52"/>
      <c r="AJ45" s="52"/>
      <c r="AK45" s="52"/>
      <c r="AL45" s="52"/>
      <c r="AM45" s="52"/>
      <c r="AN45" s="52"/>
      <c r="AO45" s="52"/>
      <c r="AP45" s="52"/>
      <c r="AQ45" s="60"/>
    </row>
    <row r="46" spans="1:43" ht="15" customHeight="1">
      <c r="A46" s="3"/>
      <c r="B46" s="93"/>
      <c r="C46" s="74"/>
      <c r="D46" s="74"/>
      <c r="E46" s="74"/>
      <c r="F46" s="74"/>
      <c r="G46" s="74"/>
      <c r="H46" s="94"/>
      <c r="I46" s="95"/>
      <c r="J46" s="74"/>
      <c r="K46" s="74"/>
      <c r="L46" s="96"/>
      <c r="M46" s="84"/>
      <c r="N46" s="74"/>
      <c r="O46" s="74"/>
      <c r="P46" s="74"/>
      <c r="Q46" s="74"/>
      <c r="R46" s="74"/>
      <c r="S46" s="74"/>
      <c r="T46" s="74"/>
      <c r="U46" s="74"/>
      <c r="V46" s="74"/>
      <c r="W46" s="74"/>
      <c r="X46" s="74"/>
      <c r="Y46" s="74"/>
      <c r="Z46" s="74"/>
      <c r="AA46" s="74"/>
      <c r="AB46" s="74"/>
      <c r="AC46" s="74"/>
      <c r="AD46" s="74"/>
      <c r="AE46" s="74"/>
      <c r="AF46" s="74"/>
      <c r="AG46" s="74"/>
      <c r="AH46" s="74"/>
      <c r="AI46" s="74"/>
      <c r="AJ46" s="74"/>
      <c r="AK46" s="74"/>
      <c r="AL46" s="74"/>
      <c r="AM46" s="74"/>
      <c r="AN46" s="74"/>
      <c r="AO46" s="74"/>
      <c r="AP46" s="74"/>
      <c r="AQ46" s="85"/>
    </row>
    <row r="47" spans="1:43" ht="15" customHeight="1">
      <c r="A47" s="3"/>
      <c r="B47" s="51"/>
      <c r="C47" s="52"/>
      <c r="D47" s="52"/>
      <c r="E47" s="52"/>
      <c r="F47" s="52"/>
      <c r="G47" s="52"/>
      <c r="H47" s="87"/>
      <c r="I47" s="89"/>
      <c r="J47" s="52"/>
      <c r="K47" s="52"/>
      <c r="L47" s="53"/>
      <c r="M47" s="57"/>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58"/>
    </row>
    <row r="48" spans="1:43" ht="15" customHeight="1">
      <c r="A48" s="3"/>
      <c r="B48" s="108"/>
      <c r="C48" s="74"/>
      <c r="D48" s="74"/>
      <c r="E48" s="74"/>
      <c r="F48" s="74"/>
      <c r="G48" s="74"/>
      <c r="H48" s="74"/>
      <c r="I48" s="109"/>
      <c r="J48" s="74"/>
      <c r="K48" s="74"/>
      <c r="L48" s="96"/>
      <c r="M48" s="75"/>
      <c r="N48" s="74"/>
      <c r="O48" s="74"/>
      <c r="P48" s="74"/>
      <c r="Q48" s="74"/>
      <c r="R48" s="74"/>
      <c r="S48" s="74"/>
      <c r="T48" s="74"/>
      <c r="U48" s="74"/>
      <c r="V48" s="74"/>
      <c r="W48" s="74"/>
      <c r="X48" s="74"/>
      <c r="Y48" s="74"/>
      <c r="Z48" s="74"/>
      <c r="AA48" s="74"/>
      <c r="AB48" s="74"/>
      <c r="AC48" s="74"/>
      <c r="AD48" s="74"/>
      <c r="AE48" s="74"/>
      <c r="AF48" s="74"/>
      <c r="AG48" s="74"/>
      <c r="AH48" s="74"/>
      <c r="AI48" s="74"/>
      <c r="AJ48" s="74"/>
      <c r="AK48" s="74"/>
      <c r="AL48" s="74"/>
      <c r="AM48" s="74"/>
      <c r="AN48" s="74"/>
      <c r="AO48" s="74"/>
      <c r="AP48" s="74"/>
      <c r="AQ48" s="85"/>
    </row>
    <row r="49" spans="1:43" ht="15" customHeight="1">
      <c r="A49" s="3"/>
      <c r="B49" s="66"/>
      <c r="C49" s="67"/>
      <c r="D49" s="67"/>
      <c r="E49" s="67"/>
      <c r="F49" s="67"/>
      <c r="G49" s="67"/>
      <c r="H49" s="67"/>
      <c r="I49" s="110"/>
      <c r="J49" s="67"/>
      <c r="K49" s="67"/>
      <c r="L49" s="68"/>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7"/>
      <c r="AL49" s="67"/>
      <c r="AM49" s="67"/>
      <c r="AN49" s="67"/>
      <c r="AO49" s="67"/>
      <c r="AP49" s="67"/>
      <c r="AQ49" s="71"/>
    </row>
    <row r="50" spans="1:43" ht="6.75" customHeight="1">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row>
    <row r="51" spans="1:43" ht="15" customHeight="1">
      <c r="A51" s="3"/>
      <c r="B51" s="30" t="s">
        <v>54</v>
      </c>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2"/>
    </row>
    <row r="52" spans="1:43" ht="15" customHeight="1">
      <c r="A52" s="3"/>
      <c r="B52" s="111"/>
      <c r="C52" s="48"/>
      <c r="D52" s="48"/>
      <c r="E52" s="48"/>
      <c r="F52" s="48"/>
      <c r="G52" s="48"/>
      <c r="H52" s="48"/>
      <c r="I52" s="48"/>
      <c r="J52" s="48"/>
      <c r="K52" s="48"/>
      <c r="L52" s="48"/>
      <c r="M52" s="48"/>
      <c r="N52" s="48"/>
      <c r="O52" s="48"/>
      <c r="P52" s="48"/>
      <c r="Q52" s="48"/>
      <c r="R52" s="48"/>
      <c r="S52" s="48"/>
      <c r="T52" s="48"/>
      <c r="U52" s="48"/>
      <c r="V52" s="48"/>
      <c r="W52" s="48"/>
      <c r="X52" s="48"/>
      <c r="Y52" s="48"/>
      <c r="Z52" s="48"/>
      <c r="AA52" s="48"/>
      <c r="AB52" s="48"/>
      <c r="AC52" s="48"/>
      <c r="AD52" s="48"/>
      <c r="AE52" s="48"/>
      <c r="AF52" s="48"/>
      <c r="AG52" s="48"/>
      <c r="AH52" s="48"/>
      <c r="AI52" s="48"/>
      <c r="AJ52" s="48"/>
      <c r="AK52" s="48"/>
      <c r="AL52" s="48"/>
      <c r="AM52" s="48"/>
      <c r="AN52" s="48"/>
      <c r="AO52" s="48"/>
      <c r="AP52" s="48"/>
      <c r="AQ52" s="58"/>
    </row>
    <row r="53" spans="1:43" ht="15" customHeight="1">
      <c r="A53" s="3"/>
      <c r="B53" s="112"/>
      <c r="C53" s="113"/>
      <c r="D53" s="113"/>
      <c r="E53" s="113"/>
      <c r="F53" s="113"/>
      <c r="G53" s="113"/>
      <c r="H53" s="113"/>
      <c r="I53" s="113"/>
      <c r="J53" s="113"/>
      <c r="K53" s="113"/>
      <c r="L53" s="113"/>
      <c r="M53" s="113"/>
      <c r="N53" s="113"/>
      <c r="O53" s="113"/>
      <c r="P53" s="113"/>
      <c r="Q53" s="113"/>
      <c r="R53" s="113"/>
      <c r="S53" s="113"/>
      <c r="T53" s="113"/>
      <c r="U53" s="113"/>
      <c r="V53" s="113"/>
      <c r="W53" s="113"/>
      <c r="X53" s="113"/>
      <c r="Y53" s="113"/>
      <c r="Z53" s="113"/>
      <c r="AA53" s="113"/>
      <c r="AB53" s="113"/>
      <c r="AC53" s="113"/>
      <c r="AD53" s="113"/>
      <c r="AE53" s="113"/>
      <c r="AF53" s="113"/>
      <c r="AG53" s="113"/>
      <c r="AH53" s="113"/>
      <c r="AI53" s="113"/>
      <c r="AJ53" s="113"/>
      <c r="AK53" s="113"/>
      <c r="AL53" s="113"/>
      <c r="AM53" s="113"/>
      <c r="AN53" s="113"/>
      <c r="AO53" s="113"/>
      <c r="AP53" s="113"/>
      <c r="AQ53" s="114"/>
    </row>
    <row r="54" spans="1:43" ht="15" customHeight="1">
      <c r="A54" s="3"/>
      <c r="B54" s="115"/>
      <c r="C54" s="116"/>
      <c r="D54" s="116"/>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c r="AG54" s="116"/>
      <c r="AH54" s="116"/>
      <c r="AI54" s="116"/>
      <c r="AJ54" s="116"/>
      <c r="AK54" s="116"/>
      <c r="AL54" s="116"/>
      <c r="AM54" s="116"/>
      <c r="AN54" s="116"/>
      <c r="AO54" s="116"/>
      <c r="AP54" s="116"/>
      <c r="AQ54" s="117"/>
    </row>
    <row r="55" spans="1:43" ht="15" customHeight="1">
      <c r="A55" s="3"/>
      <c r="B55" s="112"/>
      <c r="C55" s="113"/>
      <c r="D55" s="113"/>
      <c r="E55" s="113"/>
      <c r="F55" s="113"/>
      <c r="G55" s="113"/>
      <c r="H55" s="113"/>
      <c r="I55" s="113"/>
      <c r="J55" s="113"/>
      <c r="K55" s="113"/>
      <c r="L55" s="113"/>
      <c r="M55" s="113"/>
      <c r="N55" s="113"/>
      <c r="O55" s="113"/>
      <c r="P55" s="113"/>
      <c r="Q55" s="113"/>
      <c r="R55" s="113"/>
      <c r="S55" s="113"/>
      <c r="T55" s="113"/>
      <c r="U55" s="113"/>
      <c r="V55" s="113"/>
      <c r="W55" s="113"/>
      <c r="X55" s="113"/>
      <c r="Y55" s="113"/>
      <c r="Z55" s="113"/>
      <c r="AA55" s="113"/>
      <c r="AB55" s="113"/>
      <c r="AC55" s="113"/>
      <c r="AD55" s="113"/>
      <c r="AE55" s="113"/>
      <c r="AF55" s="113"/>
      <c r="AG55" s="113"/>
      <c r="AH55" s="113"/>
      <c r="AI55" s="113"/>
      <c r="AJ55" s="113"/>
      <c r="AK55" s="113"/>
      <c r="AL55" s="113"/>
      <c r="AM55" s="113"/>
      <c r="AN55" s="113"/>
      <c r="AO55" s="113"/>
      <c r="AP55" s="113"/>
      <c r="AQ55" s="114"/>
    </row>
    <row r="56" spans="1:43" ht="15" customHeight="1">
      <c r="A56" s="3"/>
      <c r="B56" s="115"/>
      <c r="C56" s="116"/>
      <c r="D56" s="116"/>
      <c r="E56" s="116"/>
      <c r="F56" s="116"/>
      <c r="G56" s="116"/>
      <c r="H56" s="116"/>
      <c r="I56" s="116"/>
      <c r="J56" s="116"/>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6"/>
      <c r="AH56" s="116"/>
      <c r="AI56" s="116"/>
      <c r="AJ56" s="116"/>
      <c r="AK56" s="116"/>
      <c r="AL56" s="116"/>
      <c r="AM56" s="116"/>
      <c r="AN56" s="116"/>
      <c r="AO56" s="116"/>
      <c r="AP56" s="116"/>
      <c r="AQ56" s="117"/>
    </row>
    <row r="57" spans="1:43" ht="15" customHeight="1">
      <c r="A57" s="3"/>
      <c r="B57" s="112"/>
      <c r="C57" s="113"/>
      <c r="D57" s="113"/>
      <c r="E57" s="113"/>
      <c r="F57" s="113"/>
      <c r="G57" s="113"/>
      <c r="H57" s="113"/>
      <c r="I57" s="113"/>
      <c r="J57" s="113"/>
      <c r="K57" s="113"/>
      <c r="L57" s="113"/>
      <c r="M57" s="113"/>
      <c r="N57" s="113"/>
      <c r="O57" s="113"/>
      <c r="P57" s="113"/>
      <c r="Q57" s="113"/>
      <c r="R57" s="113"/>
      <c r="S57" s="113"/>
      <c r="T57" s="113"/>
      <c r="U57" s="113"/>
      <c r="V57" s="113"/>
      <c r="W57" s="113"/>
      <c r="X57" s="113"/>
      <c r="Y57" s="113"/>
      <c r="Z57" s="113"/>
      <c r="AA57" s="113"/>
      <c r="AB57" s="113"/>
      <c r="AC57" s="113"/>
      <c r="AD57" s="113"/>
      <c r="AE57" s="113"/>
      <c r="AF57" s="113"/>
      <c r="AG57" s="113"/>
      <c r="AH57" s="113"/>
      <c r="AI57" s="113"/>
      <c r="AJ57" s="113"/>
      <c r="AK57" s="113"/>
      <c r="AL57" s="113"/>
      <c r="AM57" s="113"/>
      <c r="AN57" s="113"/>
      <c r="AO57" s="113"/>
      <c r="AP57" s="113"/>
      <c r="AQ57" s="114"/>
    </row>
    <row r="58" spans="1:43" ht="15" customHeight="1">
      <c r="A58" s="3"/>
      <c r="B58" s="115"/>
      <c r="C58" s="116"/>
      <c r="D58" s="116"/>
      <c r="E58" s="116"/>
      <c r="F58" s="116"/>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c r="AE58" s="116"/>
      <c r="AF58" s="116"/>
      <c r="AG58" s="116"/>
      <c r="AH58" s="116"/>
      <c r="AI58" s="116"/>
      <c r="AJ58" s="116"/>
      <c r="AK58" s="116"/>
      <c r="AL58" s="116"/>
      <c r="AM58" s="116"/>
      <c r="AN58" s="116"/>
      <c r="AO58" s="116"/>
      <c r="AP58" s="116"/>
      <c r="AQ58" s="117"/>
    </row>
    <row r="59" spans="1:43" ht="15" customHeight="1">
      <c r="A59" s="3"/>
      <c r="B59" s="112"/>
      <c r="C59" s="113"/>
      <c r="D59" s="113"/>
      <c r="E59" s="113"/>
      <c r="F59" s="113"/>
      <c r="G59" s="113"/>
      <c r="H59" s="113"/>
      <c r="I59" s="113"/>
      <c r="J59" s="113"/>
      <c r="K59" s="113"/>
      <c r="L59" s="113"/>
      <c r="M59" s="113"/>
      <c r="N59" s="113"/>
      <c r="O59" s="113"/>
      <c r="P59" s="113"/>
      <c r="Q59" s="113"/>
      <c r="R59" s="113"/>
      <c r="S59" s="113"/>
      <c r="T59" s="113"/>
      <c r="U59" s="113"/>
      <c r="V59" s="113"/>
      <c r="W59" s="113"/>
      <c r="X59" s="113"/>
      <c r="Y59" s="113"/>
      <c r="Z59" s="113"/>
      <c r="AA59" s="113"/>
      <c r="AB59" s="113"/>
      <c r="AC59" s="113"/>
      <c r="AD59" s="113"/>
      <c r="AE59" s="113"/>
      <c r="AF59" s="113"/>
      <c r="AG59" s="113"/>
      <c r="AH59" s="113"/>
      <c r="AI59" s="113"/>
      <c r="AJ59" s="113"/>
      <c r="AK59" s="113"/>
      <c r="AL59" s="113"/>
      <c r="AM59" s="113"/>
      <c r="AN59" s="113"/>
      <c r="AO59" s="113"/>
      <c r="AP59" s="113"/>
      <c r="AQ59" s="114"/>
    </row>
    <row r="60" spans="1:43" ht="15" customHeight="1">
      <c r="A60" s="3"/>
      <c r="B60" s="115"/>
      <c r="C60" s="116"/>
      <c r="D60" s="116"/>
      <c r="E60" s="116"/>
      <c r="F60" s="116"/>
      <c r="G60" s="116"/>
      <c r="H60" s="116"/>
      <c r="I60" s="116"/>
      <c r="J60" s="116"/>
      <c r="K60" s="116"/>
      <c r="L60" s="116"/>
      <c r="M60" s="116"/>
      <c r="N60" s="116"/>
      <c r="O60" s="116"/>
      <c r="P60" s="116"/>
      <c r="Q60" s="116"/>
      <c r="R60" s="116"/>
      <c r="S60" s="116"/>
      <c r="T60" s="116"/>
      <c r="U60" s="116"/>
      <c r="V60" s="116"/>
      <c r="W60" s="116"/>
      <c r="X60" s="116"/>
      <c r="Y60" s="116"/>
      <c r="Z60" s="116"/>
      <c r="AA60" s="116"/>
      <c r="AB60" s="116"/>
      <c r="AC60" s="116"/>
      <c r="AD60" s="116"/>
      <c r="AE60" s="116"/>
      <c r="AF60" s="116"/>
      <c r="AG60" s="116"/>
      <c r="AH60" s="116"/>
      <c r="AI60" s="116"/>
      <c r="AJ60" s="116"/>
      <c r="AK60" s="116"/>
      <c r="AL60" s="116"/>
      <c r="AM60" s="116"/>
      <c r="AN60" s="116"/>
      <c r="AO60" s="116"/>
      <c r="AP60" s="116"/>
      <c r="AQ60" s="117"/>
    </row>
    <row r="61" spans="1:43" ht="15" customHeight="1">
      <c r="A61" s="3"/>
      <c r="B61" s="66"/>
      <c r="C61" s="67"/>
      <c r="D61" s="67"/>
      <c r="E61" s="67"/>
      <c r="F61" s="67"/>
      <c r="G61" s="67"/>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71"/>
    </row>
    <row r="62" spans="1:43" ht="18.75" customHeight="1">
      <c r="A62" s="3"/>
      <c r="B62" s="132" t="s">
        <v>55</v>
      </c>
      <c r="C62" s="48"/>
      <c r="D62" s="48"/>
      <c r="E62" s="48"/>
      <c r="F62" s="48"/>
      <c r="G62" s="48"/>
      <c r="H62" s="48"/>
      <c r="I62" s="48"/>
      <c r="J62" s="48"/>
      <c r="K62" s="48"/>
      <c r="L62" s="48"/>
      <c r="M62" s="48"/>
      <c r="N62" s="48"/>
      <c r="O62" s="48"/>
      <c r="P62" s="48"/>
      <c r="Q62" s="48"/>
      <c r="R62" s="48"/>
      <c r="S62" s="48"/>
      <c r="T62" s="48"/>
      <c r="U62" s="48"/>
      <c r="V62" s="48"/>
      <c r="W62" s="48"/>
      <c r="X62" s="48"/>
      <c r="Y62" s="48"/>
      <c r="Z62" s="48"/>
      <c r="AA62" s="48"/>
      <c r="AB62" s="48"/>
      <c r="AC62" s="48"/>
      <c r="AD62" s="48"/>
      <c r="AE62" s="48"/>
      <c r="AF62" s="48"/>
      <c r="AG62" s="48"/>
      <c r="AH62" s="48"/>
      <c r="AI62" s="48"/>
      <c r="AJ62" s="48"/>
      <c r="AK62" s="48"/>
      <c r="AL62" s="48"/>
      <c r="AM62" s="48"/>
      <c r="AN62" s="48"/>
      <c r="AO62" s="48"/>
      <c r="AP62" s="48"/>
      <c r="AQ62" s="48"/>
    </row>
    <row r="63" spans="1:43" ht="18" customHeight="1">
      <c r="A63" s="3"/>
      <c r="B63" s="33"/>
      <c r="C63" s="33"/>
      <c r="D63" s="34"/>
      <c r="E63" s="33"/>
      <c r="F63" s="33"/>
      <c r="G63" s="34"/>
      <c r="H63" s="33"/>
      <c r="I63" s="33"/>
      <c r="J63" s="34"/>
      <c r="K63" s="34"/>
      <c r="L63" s="35"/>
      <c r="M63" s="35"/>
      <c r="N63" s="35"/>
      <c r="O63" s="35"/>
      <c r="P63" s="35"/>
      <c r="Q63" s="35"/>
      <c r="R63" s="35"/>
      <c r="S63" s="35"/>
      <c r="T63" s="35"/>
      <c r="U63" s="36"/>
      <c r="V63" s="36"/>
      <c r="W63" s="36"/>
      <c r="X63" s="36"/>
      <c r="Y63" s="134" t="s">
        <v>56</v>
      </c>
      <c r="Z63" s="48"/>
      <c r="AA63" s="48"/>
      <c r="AB63" s="48"/>
      <c r="AC63" s="135" t="str">
        <f>IF(F11="","",F11)</f>
        <v/>
      </c>
      <c r="AD63" s="48"/>
      <c r="AE63" s="48"/>
      <c r="AF63" s="48"/>
      <c r="AG63" s="48"/>
      <c r="AH63" s="48"/>
      <c r="AI63" s="48"/>
      <c r="AJ63" s="48"/>
      <c r="AK63" s="48"/>
      <c r="AL63" s="48"/>
      <c r="AM63" s="48"/>
      <c r="AN63" s="48"/>
      <c r="AO63" s="48"/>
      <c r="AP63" s="48"/>
      <c r="AQ63" s="37"/>
    </row>
    <row r="64" spans="1:43" ht="8.25" customHeight="1">
      <c r="A64" s="3"/>
      <c r="B64" s="33"/>
      <c r="C64" s="33"/>
      <c r="D64" s="34"/>
      <c r="E64" s="33"/>
      <c r="F64" s="33"/>
      <c r="G64" s="34"/>
      <c r="H64" s="33"/>
      <c r="I64" s="33"/>
      <c r="J64" s="34"/>
      <c r="K64" s="34"/>
      <c r="L64" s="35"/>
      <c r="M64" s="35"/>
      <c r="N64" s="35"/>
      <c r="O64" s="35"/>
      <c r="P64" s="35"/>
      <c r="Q64" s="35"/>
      <c r="R64" s="35"/>
      <c r="S64" s="35"/>
      <c r="T64" s="35"/>
      <c r="U64" s="36"/>
      <c r="V64" s="36"/>
      <c r="W64" s="36"/>
      <c r="X64" s="36"/>
      <c r="Y64" s="52"/>
      <c r="Z64" s="52"/>
      <c r="AA64" s="52"/>
      <c r="AB64" s="52"/>
      <c r="AC64" s="52"/>
      <c r="AD64" s="52"/>
      <c r="AE64" s="52"/>
      <c r="AF64" s="52"/>
      <c r="AG64" s="52"/>
      <c r="AH64" s="52"/>
      <c r="AI64" s="52"/>
      <c r="AJ64" s="52"/>
      <c r="AK64" s="52"/>
      <c r="AL64" s="52"/>
      <c r="AM64" s="52"/>
      <c r="AN64" s="52"/>
      <c r="AO64" s="52"/>
      <c r="AP64" s="52"/>
      <c r="AQ64" s="37"/>
    </row>
    <row r="65" spans="1:43" ht="8.25" customHeight="1">
      <c r="A65" s="3"/>
      <c r="B65" s="38"/>
      <c r="C65" s="38"/>
      <c r="D65" s="39"/>
      <c r="E65" s="38"/>
      <c r="F65" s="38"/>
      <c r="G65" s="39"/>
      <c r="H65" s="38"/>
      <c r="I65" s="38"/>
      <c r="J65" s="40"/>
      <c r="K65" s="40"/>
      <c r="L65" s="41"/>
      <c r="M65" s="41"/>
      <c r="N65" s="41"/>
      <c r="O65" s="41"/>
      <c r="P65" s="41"/>
      <c r="Q65" s="41"/>
      <c r="R65" s="41"/>
      <c r="S65" s="41"/>
      <c r="T65" s="41"/>
      <c r="U65" s="11"/>
      <c r="V65" s="11"/>
      <c r="W65" s="11"/>
      <c r="X65" s="11"/>
      <c r="Y65" s="11"/>
      <c r="Z65" s="11"/>
      <c r="AA65" s="11"/>
      <c r="AB65" s="11"/>
      <c r="AC65" s="11"/>
      <c r="AD65" s="11"/>
      <c r="AE65" s="11"/>
      <c r="AF65" s="11"/>
      <c r="AG65" s="11"/>
      <c r="AH65" s="11"/>
      <c r="AI65" s="11"/>
      <c r="AJ65" s="11"/>
      <c r="AK65" s="11"/>
      <c r="AL65" s="11"/>
      <c r="AM65" s="11"/>
      <c r="AN65" s="11"/>
      <c r="AO65" s="11"/>
      <c r="AP65" s="11"/>
      <c r="AQ65" s="42"/>
    </row>
    <row r="66" spans="1:43" ht="10.5" customHeight="1">
      <c r="A66" s="3"/>
      <c r="B66" s="136" t="s">
        <v>57</v>
      </c>
      <c r="C66" s="64"/>
      <c r="D66" s="64"/>
      <c r="E66" s="64"/>
      <c r="F66" s="64"/>
      <c r="G66" s="64"/>
      <c r="H66" s="64"/>
      <c r="I66" s="64"/>
      <c r="J66" s="64"/>
      <c r="K66" s="64"/>
      <c r="L66" s="137" t="s">
        <v>59</v>
      </c>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70"/>
    </row>
    <row r="67" spans="1:43" ht="10.5" customHeight="1">
      <c r="A67" s="3"/>
      <c r="B67" s="50"/>
      <c r="C67" s="48"/>
      <c r="D67" s="48"/>
      <c r="E67" s="48"/>
      <c r="F67" s="48"/>
      <c r="G67" s="48"/>
      <c r="H67" s="48"/>
      <c r="I67" s="48"/>
      <c r="J67" s="48"/>
      <c r="K67" s="48"/>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8"/>
      <c r="AM67" s="48"/>
      <c r="AN67" s="48"/>
      <c r="AO67" s="48"/>
      <c r="AP67" s="48"/>
      <c r="AQ67" s="58"/>
    </row>
    <row r="68" spans="1:43" ht="10.5" customHeight="1">
      <c r="A68" s="3"/>
      <c r="B68" s="50"/>
      <c r="C68" s="48"/>
      <c r="D68" s="48"/>
      <c r="E68" s="48"/>
      <c r="F68" s="48"/>
      <c r="G68" s="48"/>
      <c r="H68" s="48"/>
      <c r="I68" s="48"/>
      <c r="J68" s="48"/>
      <c r="K68" s="48"/>
      <c r="L68" s="48"/>
      <c r="M68" s="48"/>
      <c r="N68" s="48"/>
      <c r="O68" s="48"/>
      <c r="P68" s="48"/>
      <c r="Q68" s="48"/>
      <c r="R68" s="48"/>
      <c r="S68" s="48"/>
      <c r="T68" s="48"/>
      <c r="U68" s="48"/>
      <c r="V68" s="48"/>
      <c r="W68" s="48"/>
      <c r="X68" s="48"/>
      <c r="Y68" s="48"/>
      <c r="Z68" s="48"/>
      <c r="AA68" s="48"/>
      <c r="AB68" s="48"/>
      <c r="AC68" s="48"/>
      <c r="AD68" s="48"/>
      <c r="AE68" s="48"/>
      <c r="AF68" s="48"/>
      <c r="AG68" s="48"/>
      <c r="AH68" s="48"/>
      <c r="AI68" s="48"/>
      <c r="AJ68" s="48"/>
      <c r="AK68" s="48"/>
      <c r="AL68" s="48"/>
      <c r="AM68" s="48"/>
      <c r="AN68" s="48"/>
      <c r="AO68" s="48"/>
      <c r="AP68" s="48"/>
      <c r="AQ68" s="58"/>
    </row>
    <row r="69" spans="1:43" ht="10.5" customHeight="1">
      <c r="A69" s="3"/>
      <c r="B69" s="51"/>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60"/>
    </row>
    <row r="70" spans="1:43" ht="15" customHeight="1">
      <c r="A70" s="3"/>
      <c r="B70" s="138" t="s">
        <v>60</v>
      </c>
      <c r="C70" s="74"/>
      <c r="D70" s="74"/>
      <c r="E70" s="74"/>
      <c r="F70" s="74"/>
      <c r="G70" s="74"/>
      <c r="H70" s="74"/>
      <c r="I70" s="74"/>
      <c r="J70" s="74"/>
      <c r="K70" s="74"/>
      <c r="L70" s="133" t="s">
        <v>61</v>
      </c>
      <c r="M70" s="74"/>
      <c r="N70" s="74"/>
      <c r="O70" s="74"/>
      <c r="P70" s="74"/>
      <c r="Q70" s="74"/>
      <c r="R70" s="74"/>
      <c r="S70" s="74"/>
      <c r="T70" s="94"/>
      <c r="U70" s="109" t="s">
        <v>62</v>
      </c>
      <c r="V70" s="74"/>
      <c r="W70" s="74"/>
      <c r="X70" s="74"/>
      <c r="Y70" s="74"/>
      <c r="Z70" s="74"/>
      <c r="AA70" s="74"/>
      <c r="AB70" s="94"/>
      <c r="AC70" s="109" t="s">
        <v>63</v>
      </c>
      <c r="AD70" s="74"/>
      <c r="AE70" s="74"/>
      <c r="AF70" s="74"/>
      <c r="AG70" s="74"/>
      <c r="AH70" s="74"/>
      <c r="AI70" s="74"/>
      <c r="AJ70" s="74"/>
      <c r="AK70" s="94"/>
      <c r="AL70" s="133" t="s">
        <v>64</v>
      </c>
      <c r="AM70" s="74"/>
      <c r="AN70" s="74"/>
      <c r="AO70" s="74"/>
      <c r="AP70" s="74"/>
      <c r="AQ70" s="85"/>
    </row>
    <row r="71" spans="1:43" ht="15" customHeight="1">
      <c r="A71" s="3"/>
      <c r="B71" s="51"/>
      <c r="C71" s="52"/>
      <c r="D71" s="52"/>
      <c r="E71" s="52"/>
      <c r="F71" s="52"/>
      <c r="G71" s="52"/>
      <c r="H71" s="52"/>
      <c r="I71" s="52"/>
      <c r="J71" s="52"/>
      <c r="K71" s="52"/>
      <c r="L71" s="89"/>
      <c r="M71" s="52"/>
      <c r="N71" s="52"/>
      <c r="O71" s="52"/>
      <c r="P71" s="52"/>
      <c r="Q71" s="52"/>
      <c r="R71" s="52"/>
      <c r="S71" s="52"/>
      <c r="T71" s="87"/>
      <c r="U71" s="89"/>
      <c r="V71" s="52"/>
      <c r="W71" s="52"/>
      <c r="X71" s="52"/>
      <c r="Y71" s="52"/>
      <c r="Z71" s="52"/>
      <c r="AA71" s="52"/>
      <c r="AB71" s="87"/>
      <c r="AC71" s="89"/>
      <c r="AD71" s="52"/>
      <c r="AE71" s="52"/>
      <c r="AF71" s="52"/>
      <c r="AG71" s="52"/>
      <c r="AH71" s="52"/>
      <c r="AI71" s="52"/>
      <c r="AJ71" s="52"/>
      <c r="AK71" s="87"/>
      <c r="AL71" s="89"/>
      <c r="AM71" s="52"/>
      <c r="AN71" s="52"/>
      <c r="AO71" s="52"/>
      <c r="AP71" s="52"/>
      <c r="AQ71" s="60"/>
    </row>
    <row r="72" spans="1:43" ht="18" customHeight="1">
      <c r="A72" s="3"/>
      <c r="B72" s="126"/>
      <c r="C72" s="74"/>
      <c r="D72" s="43" t="s">
        <v>17</v>
      </c>
      <c r="E72" s="124"/>
      <c r="F72" s="74"/>
      <c r="G72" s="44" t="s">
        <v>18</v>
      </c>
      <c r="H72" s="124"/>
      <c r="I72" s="74"/>
      <c r="J72" s="125" t="s">
        <v>66</v>
      </c>
      <c r="K72" s="74"/>
      <c r="L72" s="122"/>
      <c r="M72" s="74"/>
      <c r="N72" s="74"/>
      <c r="O72" s="74"/>
      <c r="P72" s="74"/>
      <c r="Q72" s="74"/>
      <c r="R72" s="74"/>
      <c r="S72" s="74"/>
      <c r="T72" s="94"/>
      <c r="U72" s="109"/>
      <c r="V72" s="74"/>
      <c r="W72" s="74"/>
      <c r="X72" s="74"/>
      <c r="Y72" s="74"/>
      <c r="Z72" s="74"/>
      <c r="AA72" s="74"/>
      <c r="AB72" s="94"/>
      <c r="AC72" s="109"/>
      <c r="AD72" s="74"/>
      <c r="AE72" s="74"/>
      <c r="AF72" s="74"/>
      <c r="AG72" s="74"/>
      <c r="AH72" s="74"/>
      <c r="AI72" s="74"/>
      <c r="AJ72" s="74"/>
      <c r="AK72" s="94"/>
      <c r="AL72" s="119" t="s">
        <v>69</v>
      </c>
      <c r="AM72" s="74"/>
      <c r="AN72" s="74"/>
      <c r="AO72" s="74"/>
      <c r="AP72" s="74"/>
      <c r="AQ72" s="85"/>
    </row>
    <row r="73" spans="1:43" ht="18" customHeight="1">
      <c r="A73" s="3"/>
      <c r="B73" s="123"/>
      <c r="C73" s="52"/>
      <c r="D73" s="45" t="s">
        <v>17</v>
      </c>
      <c r="E73" s="120"/>
      <c r="F73" s="52"/>
      <c r="G73" s="46" t="s">
        <v>18</v>
      </c>
      <c r="H73" s="120"/>
      <c r="I73" s="52"/>
      <c r="J73" s="121" t="s">
        <v>72</v>
      </c>
      <c r="K73" s="52"/>
      <c r="L73" s="89"/>
      <c r="M73" s="52"/>
      <c r="N73" s="52"/>
      <c r="O73" s="52"/>
      <c r="P73" s="52"/>
      <c r="Q73" s="52"/>
      <c r="R73" s="52"/>
      <c r="S73" s="52"/>
      <c r="T73" s="87"/>
      <c r="U73" s="89"/>
      <c r="V73" s="52"/>
      <c r="W73" s="52"/>
      <c r="X73" s="52"/>
      <c r="Y73" s="52"/>
      <c r="Z73" s="52"/>
      <c r="AA73" s="52"/>
      <c r="AB73" s="87"/>
      <c r="AC73" s="89"/>
      <c r="AD73" s="52"/>
      <c r="AE73" s="52"/>
      <c r="AF73" s="52"/>
      <c r="AG73" s="52"/>
      <c r="AH73" s="52"/>
      <c r="AI73" s="52"/>
      <c r="AJ73" s="52"/>
      <c r="AK73" s="87"/>
      <c r="AL73" s="118" t="s">
        <v>73</v>
      </c>
      <c r="AM73" s="52"/>
      <c r="AN73" s="52"/>
      <c r="AO73" s="52"/>
      <c r="AP73" s="52"/>
      <c r="AQ73" s="60"/>
    </row>
    <row r="74" spans="1:43" ht="18" customHeight="1">
      <c r="A74" s="3"/>
      <c r="B74" s="126"/>
      <c r="C74" s="74"/>
      <c r="D74" s="44" t="s">
        <v>17</v>
      </c>
      <c r="E74" s="124"/>
      <c r="F74" s="74"/>
      <c r="G74" s="44" t="s">
        <v>18</v>
      </c>
      <c r="H74" s="124"/>
      <c r="I74" s="74"/>
      <c r="J74" s="125" t="s">
        <v>66</v>
      </c>
      <c r="K74" s="74"/>
      <c r="L74" s="122"/>
      <c r="M74" s="74"/>
      <c r="N74" s="74"/>
      <c r="O74" s="74"/>
      <c r="P74" s="74"/>
      <c r="Q74" s="74"/>
      <c r="R74" s="74"/>
      <c r="S74" s="74"/>
      <c r="T74" s="94"/>
      <c r="U74" s="109"/>
      <c r="V74" s="74"/>
      <c r="W74" s="74"/>
      <c r="X74" s="74"/>
      <c r="Y74" s="74"/>
      <c r="Z74" s="74"/>
      <c r="AA74" s="74"/>
      <c r="AB74" s="94"/>
      <c r="AC74" s="109"/>
      <c r="AD74" s="74"/>
      <c r="AE74" s="74"/>
      <c r="AF74" s="74"/>
      <c r="AG74" s="74"/>
      <c r="AH74" s="74"/>
      <c r="AI74" s="74"/>
      <c r="AJ74" s="74"/>
      <c r="AK74" s="94"/>
      <c r="AL74" s="119" t="s">
        <v>69</v>
      </c>
      <c r="AM74" s="74"/>
      <c r="AN74" s="74"/>
      <c r="AO74" s="74"/>
      <c r="AP74" s="74"/>
      <c r="AQ74" s="85"/>
    </row>
    <row r="75" spans="1:43" ht="18" customHeight="1">
      <c r="A75" s="3"/>
      <c r="B75" s="123"/>
      <c r="C75" s="52"/>
      <c r="D75" s="46" t="s">
        <v>17</v>
      </c>
      <c r="E75" s="120"/>
      <c r="F75" s="52"/>
      <c r="G75" s="46" t="s">
        <v>18</v>
      </c>
      <c r="H75" s="120"/>
      <c r="I75" s="52"/>
      <c r="J75" s="121" t="s">
        <v>72</v>
      </c>
      <c r="K75" s="52"/>
      <c r="L75" s="89"/>
      <c r="M75" s="52"/>
      <c r="N75" s="52"/>
      <c r="O75" s="52"/>
      <c r="P75" s="52"/>
      <c r="Q75" s="52"/>
      <c r="R75" s="52"/>
      <c r="S75" s="52"/>
      <c r="T75" s="87"/>
      <c r="U75" s="89"/>
      <c r="V75" s="52"/>
      <c r="W75" s="52"/>
      <c r="X75" s="52"/>
      <c r="Y75" s="52"/>
      <c r="Z75" s="52"/>
      <c r="AA75" s="52"/>
      <c r="AB75" s="87"/>
      <c r="AC75" s="89"/>
      <c r="AD75" s="52"/>
      <c r="AE75" s="52"/>
      <c r="AF75" s="52"/>
      <c r="AG75" s="52"/>
      <c r="AH75" s="52"/>
      <c r="AI75" s="52"/>
      <c r="AJ75" s="52"/>
      <c r="AK75" s="87"/>
      <c r="AL75" s="118" t="s">
        <v>73</v>
      </c>
      <c r="AM75" s="52"/>
      <c r="AN75" s="52"/>
      <c r="AO75" s="52"/>
      <c r="AP75" s="52"/>
      <c r="AQ75" s="60"/>
    </row>
    <row r="76" spans="1:43" ht="18" customHeight="1">
      <c r="A76" s="3"/>
      <c r="B76" s="126"/>
      <c r="C76" s="74"/>
      <c r="D76" s="44" t="s">
        <v>17</v>
      </c>
      <c r="E76" s="124"/>
      <c r="F76" s="74"/>
      <c r="G76" s="44" t="s">
        <v>18</v>
      </c>
      <c r="H76" s="124"/>
      <c r="I76" s="74"/>
      <c r="J76" s="125" t="s">
        <v>66</v>
      </c>
      <c r="K76" s="74"/>
      <c r="L76" s="122"/>
      <c r="M76" s="74"/>
      <c r="N76" s="74"/>
      <c r="O76" s="74"/>
      <c r="P76" s="74"/>
      <c r="Q76" s="74"/>
      <c r="R76" s="74"/>
      <c r="S76" s="74"/>
      <c r="T76" s="94"/>
      <c r="U76" s="109"/>
      <c r="V76" s="74"/>
      <c r="W76" s="74"/>
      <c r="X76" s="74"/>
      <c r="Y76" s="74"/>
      <c r="Z76" s="74"/>
      <c r="AA76" s="74"/>
      <c r="AB76" s="94"/>
      <c r="AC76" s="109"/>
      <c r="AD76" s="74"/>
      <c r="AE76" s="74"/>
      <c r="AF76" s="74"/>
      <c r="AG76" s="74"/>
      <c r="AH76" s="74"/>
      <c r="AI76" s="74"/>
      <c r="AJ76" s="74"/>
      <c r="AK76" s="94"/>
      <c r="AL76" s="119" t="s">
        <v>69</v>
      </c>
      <c r="AM76" s="74"/>
      <c r="AN76" s="74"/>
      <c r="AO76" s="74"/>
      <c r="AP76" s="74"/>
      <c r="AQ76" s="85"/>
    </row>
    <row r="77" spans="1:43" ht="18" customHeight="1">
      <c r="A77" s="3"/>
      <c r="B77" s="123"/>
      <c r="C77" s="52"/>
      <c r="D77" s="46" t="s">
        <v>17</v>
      </c>
      <c r="E77" s="120"/>
      <c r="F77" s="52"/>
      <c r="G77" s="46" t="s">
        <v>18</v>
      </c>
      <c r="H77" s="120"/>
      <c r="I77" s="52"/>
      <c r="J77" s="121" t="s">
        <v>72</v>
      </c>
      <c r="K77" s="52"/>
      <c r="L77" s="89"/>
      <c r="M77" s="52"/>
      <c r="N77" s="52"/>
      <c r="O77" s="52"/>
      <c r="P77" s="52"/>
      <c r="Q77" s="52"/>
      <c r="R77" s="52"/>
      <c r="S77" s="52"/>
      <c r="T77" s="87"/>
      <c r="U77" s="89"/>
      <c r="V77" s="52"/>
      <c r="W77" s="52"/>
      <c r="X77" s="52"/>
      <c r="Y77" s="52"/>
      <c r="Z77" s="52"/>
      <c r="AA77" s="52"/>
      <c r="AB77" s="87"/>
      <c r="AC77" s="89"/>
      <c r="AD77" s="52"/>
      <c r="AE77" s="52"/>
      <c r="AF77" s="52"/>
      <c r="AG77" s="52"/>
      <c r="AH77" s="52"/>
      <c r="AI77" s="52"/>
      <c r="AJ77" s="52"/>
      <c r="AK77" s="87"/>
      <c r="AL77" s="118" t="s">
        <v>73</v>
      </c>
      <c r="AM77" s="52"/>
      <c r="AN77" s="52"/>
      <c r="AO77" s="52"/>
      <c r="AP77" s="52"/>
      <c r="AQ77" s="60"/>
    </row>
    <row r="78" spans="1:43" ht="18" customHeight="1">
      <c r="A78" s="3"/>
      <c r="B78" s="126"/>
      <c r="C78" s="74"/>
      <c r="D78" s="44" t="s">
        <v>17</v>
      </c>
      <c r="E78" s="124"/>
      <c r="F78" s="74"/>
      <c r="G78" s="44" t="s">
        <v>18</v>
      </c>
      <c r="H78" s="124"/>
      <c r="I78" s="74"/>
      <c r="J78" s="125" t="s">
        <v>66</v>
      </c>
      <c r="K78" s="74"/>
      <c r="L78" s="122"/>
      <c r="M78" s="74"/>
      <c r="N78" s="74"/>
      <c r="O78" s="74"/>
      <c r="P78" s="74"/>
      <c r="Q78" s="74"/>
      <c r="R78" s="74"/>
      <c r="S78" s="74"/>
      <c r="T78" s="94"/>
      <c r="U78" s="109"/>
      <c r="V78" s="74"/>
      <c r="W78" s="74"/>
      <c r="X78" s="74"/>
      <c r="Y78" s="74"/>
      <c r="Z78" s="74"/>
      <c r="AA78" s="74"/>
      <c r="AB78" s="94"/>
      <c r="AC78" s="109"/>
      <c r="AD78" s="74"/>
      <c r="AE78" s="74"/>
      <c r="AF78" s="74"/>
      <c r="AG78" s="74"/>
      <c r="AH78" s="74"/>
      <c r="AI78" s="74"/>
      <c r="AJ78" s="74"/>
      <c r="AK78" s="94"/>
      <c r="AL78" s="119" t="s">
        <v>69</v>
      </c>
      <c r="AM78" s="74"/>
      <c r="AN78" s="74"/>
      <c r="AO78" s="74"/>
      <c r="AP78" s="74"/>
      <c r="AQ78" s="85"/>
    </row>
    <row r="79" spans="1:43" ht="18" customHeight="1">
      <c r="A79" s="3"/>
      <c r="B79" s="123"/>
      <c r="C79" s="52"/>
      <c r="D79" s="46" t="s">
        <v>17</v>
      </c>
      <c r="E79" s="120"/>
      <c r="F79" s="52"/>
      <c r="G79" s="46" t="s">
        <v>18</v>
      </c>
      <c r="H79" s="120"/>
      <c r="I79" s="52"/>
      <c r="J79" s="121" t="s">
        <v>72</v>
      </c>
      <c r="K79" s="52"/>
      <c r="L79" s="89"/>
      <c r="M79" s="52"/>
      <c r="N79" s="52"/>
      <c r="O79" s="52"/>
      <c r="P79" s="52"/>
      <c r="Q79" s="52"/>
      <c r="R79" s="52"/>
      <c r="S79" s="52"/>
      <c r="T79" s="87"/>
      <c r="U79" s="89"/>
      <c r="V79" s="52"/>
      <c r="W79" s="52"/>
      <c r="X79" s="52"/>
      <c r="Y79" s="52"/>
      <c r="Z79" s="52"/>
      <c r="AA79" s="52"/>
      <c r="AB79" s="87"/>
      <c r="AC79" s="89"/>
      <c r="AD79" s="52"/>
      <c r="AE79" s="52"/>
      <c r="AF79" s="52"/>
      <c r="AG79" s="52"/>
      <c r="AH79" s="52"/>
      <c r="AI79" s="52"/>
      <c r="AJ79" s="52"/>
      <c r="AK79" s="87"/>
      <c r="AL79" s="118" t="s">
        <v>73</v>
      </c>
      <c r="AM79" s="52"/>
      <c r="AN79" s="52"/>
      <c r="AO79" s="52"/>
      <c r="AP79" s="52"/>
      <c r="AQ79" s="60"/>
    </row>
    <row r="80" spans="1:43" ht="18" customHeight="1">
      <c r="A80" s="3"/>
      <c r="B80" s="126"/>
      <c r="C80" s="74"/>
      <c r="D80" s="44" t="s">
        <v>17</v>
      </c>
      <c r="E80" s="124"/>
      <c r="F80" s="74"/>
      <c r="G80" s="44" t="s">
        <v>18</v>
      </c>
      <c r="H80" s="124"/>
      <c r="I80" s="74"/>
      <c r="J80" s="125" t="s">
        <v>66</v>
      </c>
      <c r="K80" s="74"/>
      <c r="L80" s="122"/>
      <c r="M80" s="74"/>
      <c r="N80" s="74"/>
      <c r="O80" s="74"/>
      <c r="P80" s="74"/>
      <c r="Q80" s="74"/>
      <c r="R80" s="74"/>
      <c r="S80" s="74"/>
      <c r="T80" s="94"/>
      <c r="U80" s="109"/>
      <c r="V80" s="74"/>
      <c r="W80" s="74"/>
      <c r="X80" s="74"/>
      <c r="Y80" s="74"/>
      <c r="Z80" s="74"/>
      <c r="AA80" s="74"/>
      <c r="AB80" s="94"/>
      <c r="AC80" s="109"/>
      <c r="AD80" s="74"/>
      <c r="AE80" s="74"/>
      <c r="AF80" s="74"/>
      <c r="AG80" s="74"/>
      <c r="AH80" s="74"/>
      <c r="AI80" s="74"/>
      <c r="AJ80" s="74"/>
      <c r="AK80" s="94"/>
      <c r="AL80" s="119" t="s">
        <v>69</v>
      </c>
      <c r="AM80" s="74"/>
      <c r="AN80" s="74"/>
      <c r="AO80" s="74"/>
      <c r="AP80" s="74"/>
      <c r="AQ80" s="85"/>
    </row>
    <row r="81" spans="1:43" ht="18" customHeight="1">
      <c r="A81" s="3"/>
      <c r="B81" s="123"/>
      <c r="C81" s="52"/>
      <c r="D81" s="46" t="s">
        <v>17</v>
      </c>
      <c r="E81" s="120"/>
      <c r="F81" s="52"/>
      <c r="G81" s="46" t="s">
        <v>18</v>
      </c>
      <c r="H81" s="120"/>
      <c r="I81" s="52"/>
      <c r="J81" s="121" t="s">
        <v>72</v>
      </c>
      <c r="K81" s="52"/>
      <c r="L81" s="89"/>
      <c r="M81" s="52"/>
      <c r="N81" s="52"/>
      <c r="O81" s="52"/>
      <c r="P81" s="52"/>
      <c r="Q81" s="52"/>
      <c r="R81" s="52"/>
      <c r="S81" s="52"/>
      <c r="T81" s="87"/>
      <c r="U81" s="89"/>
      <c r="V81" s="52"/>
      <c r="W81" s="52"/>
      <c r="X81" s="52"/>
      <c r="Y81" s="52"/>
      <c r="Z81" s="52"/>
      <c r="AA81" s="52"/>
      <c r="AB81" s="87"/>
      <c r="AC81" s="89"/>
      <c r="AD81" s="52"/>
      <c r="AE81" s="52"/>
      <c r="AF81" s="52"/>
      <c r="AG81" s="52"/>
      <c r="AH81" s="52"/>
      <c r="AI81" s="52"/>
      <c r="AJ81" s="52"/>
      <c r="AK81" s="87"/>
      <c r="AL81" s="118" t="s">
        <v>73</v>
      </c>
      <c r="AM81" s="52"/>
      <c r="AN81" s="52"/>
      <c r="AO81" s="52"/>
      <c r="AP81" s="52"/>
      <c r="AQ81" s="60"/>
    </row>
    <row r="82" spans="1:43" ht="18" customHeight="1">
      <c r="A82" s="3"/>
      <c r="B82" s="126"/>
      <c r="C82" s="74"/>
      <c r="D82" s="44" t="s">
        <v>17</v>
      </c>
      <c r="E82" s="124"/>
      <c r="F82" s="74"/>
      <c r="G82" s="44" t="s">
        <v>18</v>
      </c>
      <c r="H82" s="124"/>
      <c r="I82" s="74"/>
      <c r="J82" s="125" t="s">
        <v>66</v>
      </c>
      <c r="K82" s="74"/>
      <c r="L82" s="122"/>
      <c r="M82" s="74"/>
      <c r="N82" s="74"/>
      <c r="O82" s="74"/>
      <c r="P82" s="74"/>
      <c r="Q82" s="74"/>
      <c r="R82" s="74"/>
      <c r="S82" s="74"/>
      <c r="T82" s="94"/>
      <c r="U82" s="109"/>
      <c r="V82" s="74"/>
      <c r="W82" s="74"/>
      <c r="X82" s="74"/>
      <c r="Y82" s="74"/>
      <c r="Z82" s="74"/>
      <c r="AA82" s="74"/>
      <c r="AB82" s="94"/>
      <c r="AC82" s="109"/>
      <c r="AD82" s="74"/>
      <c r="AE82" s="74"/>
      <c r="AF82" s="74"/>
      <c r="AG82" s="74"/>
      <c r="AH82" s="74"/>
      <c r="AI82" s="74"/>
      <c r="AJ82" s="74"/>
      <c r="AK82" s="94"/>
      <c r="AL82" s="119" t="s">
        <v>69</v>
      </c>
      <c r="AM82" s="74"/>
      <c r="AN82" s="74"/>
      <c r="AO82" s="74"/>
      <c r="AP82" s="74"/>
      <c r="AQ82" s="85"/>
    </row>
    <row r="83" spans="1:43" ht="18" customHeight="1">
      <c r="A83" s="3"/>
      <c r="B83" s="123"/>
      <c r="C83" s="52"/>
      <c r="D83" s="46" t="s">
        <v>17</v>
      </c>
      <c r="E83" s="120"/>
      <c r="F83" s="52"/>
      <c r="G83" s="46" t="s">
        <v>18</v>
      </c>
      <c r="H83" s="120"/>
      <c r="I83" s="52"/>
      <c r="J83" s="121" t="s">
        <v>72</v>
      </c>
      <c r="K83" s="52"/>
      <c r="L83" s="89"/>
      <c r="M83" s="52"/>
      <c r="N83" s="52"/>
      <c r="O83" s="52"/>
      <c r="P83" s="52"/>
      <c r="Q83" s="52"/>
      <c r="R83" s="52"/>
      <c r="S83" s="52"/>
      <c r="T83" s="87"/>
      <c r="U83" s="89"/>
      <c r="V83" s="52"/>
      <c r="W83" s="52"/>
      <c r="X83" s="52"/>
      <c r="Y83" s="52"/>
      <c r="Z83" s="52"/>
      <c r="AA83" s="52"/>
      <c r="AB83" s="87"/>
      <c r="AC83" s="89"/>
      <c r="AD83" s="52"/>
      <c r="AE83" s="52"/>
      <c r="AF83" s="52"/>
      <c r="AG83" s="52"/>
      <c r="AH83" s="52"/>
      <c r="AI83" s="52"/>
      <c r="AJ83" s="52"/>
      <c r="AK83" s="87"/>
      <c r="AL83" s="118" t="s">
        <v>73</v>
      </c>
      <c r="AM83" s="52"/>
      <c r="AN83" s="52"/>
      <c r="AO83" s="52"/>
      <c r="AP83" s="52"/>
      <c r="AQ83" s="60"/>
    </row>
    <row r="84" spans="1:43" ht="18" customHeight="1">
      <c r="A84" s="3"/>
      <c r="B84" s="126"/>
      <c r="C84" s="74"/>
      <c r="D84" s="44" t="s">
        <v>17</v>
      </c>
      <c r="E84" s="124"/>
      <c r="F84" s="74"/>
      <c r="G84" s="44" t="s">
        <v>18</v>
      </c>
      <c r="H84" s="124"/>
      <c r="I84" s="74"/>
      <c r="J84" s="125" t="s">
        <v>66</v>
      </c>
      <c r="K84" s="74"/>
      <c r="L84" s="122"/>
      <c r="M84" s="74"/>
      <c r="N84" s="74"/>
      <c r="O84" s="74"/>
      <c r="P84" s="74"/>
      <c r="Q84" s="74"/>
      <c r="R84" s="74"/>
      <c r="S84" s="74"/>
      <c r="T84" s="94"/>
      <c r="U84" s="109"/>
      <c r="V84" s="74"/>
      <c r="W84" s="74"/>
      <c r="X84" s="74"/>
      <c r="Y84" s="74"/>
      <c r="Z84" s="74"/>
      <c r="AA84" s="74"/>
      <c r="AB84" s="94"/>
      <c r="AC84" s="109"/>
      <c r="AD84" s="74"/>
      <c r="AE84" s="74"/>
      <c r="AF84" s="74"/>
      <c r="AG84" s="74"/>
      <c r="AH84" s="74"/>
      <c r="AI84" s="74"/>
      <c r="AJ84" s="74"/>
      <c r="AK84" s="94"/>
      <c r="AL84" s="119" t="s">
        <v>69</v>
      </c>
      <c r="AM84" s="74"/>
      <c r="AN84" s="74"/>
      <c r="AO84" s="74"/>
      <c r="AP84" s="74"/>
      <c r="AQ84" s="85"/>
    </row>
    <row r="85" spans="1:43" ht="18" customHeight="1">
      <c r="A85" s="3"/>
      <c r="B85" s="123"/>
      <c r="C85" s="52"/>
      <c r="D85" s="46" t="s">
        <v>17</v>
      </c>
      <c r="E85" s="120"/>
      <c r="F85" s="52"/>
      <c r="G85" s="46" t="s">
        <v>18</v>
      </c>
      <c r="H85" s="120"/>
      <c r="I85" s="52"/>
      <c r="J85" s="121" t="s">
        <v>72</v>
      </c>
      <c r="K85" s="52"/>
      <c r="L85" s="89"/>
      <c r="M85" s="52"/>
      <c r="N85" s="52"/>
      <c r="O85" s="52"/>
      <c r="P85" s="52"/>
      <c r="Q85" s="52"/>
      <c r="R85" s="52"/>
      <c r="S85" s="52"/>
      <c r="T85" s="87"/>
      <c r="U85" s="89"/>
      <c r="V85" s="52"/>
      <c r="W85" s="52"/>
      <c r="X85" s="52"/>
      <c r="Y85" s="52"/>
      <c r="Z85" s="52"/>
      <c r="AA85" s="52"/>
      <c r="AB85" s="87"/>
      <c r="AC85" s="89"/>
      <c r="AD85" s="52"/>
      <c r="AE85" s="52"/>
      <c r="AF85" s="52"/>
      <c r="AG85" s="52"/>
      <c r="AH85" s="52"/>
      <c r="AI85" s="52"/>
      <c r="AJ85" s="52"/>
      <c r="AK85" s="87"/>
      <c r="AL85" s="118" t="s">
        <v>73</v>
      </c>
      <c r="AM85" s="52"/>
      <c r="AN85" s="52"/>
      <c r="AO85" s="52"/>
      <c r="AP85" s="52"/>
      <c r="AQ85" s="60"/>
    </row>
    <row r="86" spans="1:43" ht="18" customHeight="1">
      <c r="A86" s="3"/>
      <c r="B86" s="126"/>
      <c r="C86" s="74"/>
      <c r="D86" s="44" t="s">
        <v>17</v>
      </c>
      <c r="E86" s="124"/>
      <c r="F86" s="74"/>
      <c r="G86" s="44" t="s">
        <v>18</v>
      </c>
      <c r="H86" s="124"/>
      <c r="I86" s="74"/>
      <c r="J86" s="125" t="s">
        <v>66</v>
      </c>
      <c r="K86" s="74"/>
      <c r="L86" s="122"/>
      <c r="M86" s="74"/>
      <c r="N86" s="74"/>
      <c r="O86" s="74"/>
      <c r="P86" s="74"/>
      <c r="Q86" s="74"/>
      <c r="R86" s="74"/>
      <c r="S86" s="74"/>
      <c r="T86" s="94"/>
      <c r="U86" s="109"/>
      <c r="V86" s="74"/>
      <c r="W86" s="74"/>
      <c r="X86" s="74"/>
      <c r="Y86" s="74"/>
      <c r="Z86" s="74"/>
      <c r="AA86" s="74"/>
      <c r="AB86" s="94"/>
      <c r="AC86" s="109"/>
      <c r="AD86" s="74"/>
      <c r="AE86" s="74"/>
      <c r="AF86" s="74"/>
      <c r="AG86" s="74"/>
      <c r="AH86" s="74"/>
      <c r="AI86" s="74"/>
      <c r="AJ86" s="74"/>
      <c r="AK86" s="94"/>
      <c r="AL86" s="119" t="s">
        <v>69</v>
      </c>
      <c r="AM86" s="74"/>
      <c r="AN86" s="74"/>
      <c r="AO86" s="74"/>
      <c r="AP86" s="74"/>
      <c r="AQ86" s="85"/>
    </row>
    <row r="87" spans="1:43" ht="18" customHeight="1">
      <c r="A87" s="3"/>
      <c r="B87" s="123"/>
      <c r="C87" s="52"/>
      <c r="D87" s="46" t="s">
        <v>17</v>
      </c>
      <c r="E87" s="120"/>
      <c r="F87" s="52"/>
      <c r="G87" s="46" t="s">
        <v>18</v>
      </c>
      <c r="H87" s="120"/>
      <c r="I87" s="52"/>
      <c r="J87" s="121" t="s">
        <v>72</v>
      </c>
      <c r="K87" s="52"/>
      <c r="L87" s="89"/>
      <c r="M87" s="52"/>
      <c r="N87" s="52"/>
      <c r="O87" s="52"/>
      <c r="P87" s="52"/>
      <c r="Q87" s="52"/>
      <c r="R87" s="52"/>
      <c r="S87" s="52"/>
      <c r="T87" s="87"/>
      <c r="U87" s="89"/>
      <c r="V87" s="52"/>
      <c r="W87" s="52"/>
      <c r="X87" s="52"/>
      <c r="Y87" s="52"/>
      <c r="Z87" s="52"/>
      <c r="AA87" s="52"/>
      <c r="AB87" s="87"/>
      <c r="AC87" s="89"/>
      <c r="AD87" s="52"/>
      <c r="AE87" s="52"/>
      <c r="AF87" s="52"/>
      <c r="AG87" s="52"/>
      <c r="AH87" s="52"/>
      <c r="AI87" s="52"/>
      <c r="AJ87" s="52"/>
      <c r="AK87" s="87"/>
      <c r="AL87" s="118" t="s">
        <v>73</v>
      </c>
      <c r="AM87" s="52"/>
      <c r="AN87" s="52"/>
      <c r="AO87" s="52"/>
      <c r="AP87" s="52"/>
      <c r="AQ87" s="60"/>
    </row>
    <row r="88" spans="1:43" ht="18" customHeight="1">
      <c r="A88" s="3"/>
      <c r="B88" s="126"/>
      <c r="C88" s="74"/>
      <c r="D88" s="44" t="s">
        <v>17</v>
      </c>
      <c r="E88" s="124"/>
      <c r="F88" s="74"/>
      <c r="G88" s="44" t="s">
        <v>18</v>
      </c>
      <c r="H88" s="124"/>
      <c r="I88" s="74"/>
      <c r="J88" s="125" t="s">
        <v>66</v>
      </c>
      <c r="K88" s="74"/>
      <c r="L88" s="122"/>
      <c r="M88" s="74"/>
      <c r="N88" s="74"/>
      <c r="O88" s="74"/>
      <c r="P88" s="74"/>
      <c r="Q88" s="74"/>
      <c r="R88" s="74"/>
      <c r="S88" s="74"/>
      <c r="T88" s="94"/>
      <c r="U88" s="109"/>
      <c r="V88" s="74"/>
      <c r="W88" s="74"/>
      <c r="X88" s="74"/>
      <c r="Y88" s="74"/>
      <c r="Z88" s="74"/>
      <c r="AA88" s="74"/>
      <c r="AB88" s="94"/>
      <c r="AC88" s="109"/>
      <c r="AD88" s="74"/>
      <c r="AE88" s="74"/>
      <c r="AF88" s="74"/>
      <c r="AG88" s="74"/>
      <c r="AH88" s="74"/>
      <c r="AI88" s="74"/>
      <c r="AJ88" s="74"/>
      <c r="AK88" s="94"/>
      <c r="AL88" s="119" t="s">
        <v>69</v>
      </c>
      <c r="AM88" s="74"/>
      <c r="AN88" s="74"/>
      <c r="AO88" s="74"/>
      <c r="AP88" s="74"/>
      <c r="AQ88" s="85"/>
    </row>
    <row r="89" spans="1:43" ht="18" customHeight="1">
      <c r="A89" s="3"/>
      <c r="B89" s="123"/>
      <c r="C89" s="52"/>
      <c r="D89" s="46" t="s">
        <v>17</v>
      </c>
      <c r="E89" s="120"/>
      <c r="F89" s="52"/>
      <c r="G89" s="46" t="s">
        <v>18</v>
      </c>
      <c r="H89" s="120"/>
      <c r="I89" s="52"/>
      <c r="J89" s="121" t="s">
        <v>72</v>
      </c>
      <c r="K89" s="52"/>
      <c r="L89" s="89"/>
      <c r="M89" s="52"/>
      <c r="N89" s="52"/>
      <c r="O89" s="52"/>
      <c r="P89" s="52"/>
      <c r="Q89" s="52"/>
      <c r="R89" s="52"/>
      <c r="S89" s="52"/>
      <c r="T89" s="87"/>
      <c r="U89" s="89"/>
      <c r="V89" s="52"/>
      <c r="W89" s="52"/>
      <c r="X89" s="52"/>
      <c r="Y89" s="52"/>
      <c r="Z89" s="52"/>
      <c r="AA89" s="52"/>
      <c r="AB89" s="87"/>
      <c r="AC89" s="89"/>
      <c r="AD89" s="52"/>
      <c r="AE89" s="52"/>
      <c r="AF89" s="52"/>
      <c r="AG89" s="52"/>
      <c r="AH89" s="52"/>
      <c r="AI89" s="52"/>
      <c r="AJ89" s="52"/>
      <c r="AK89" s="87"/>
      <c r="AL89" s="118" t="s">
        <v>73</v>
      </c>
      <c r="AM89" s="52"/>
      <c r="AN89" s="52"/>
      <c r="AO89" s="52"/>
      <c r="AP89" s="52"/>
      <c r="AQ89" s="60"/>
    </row>
    <row r="90" spans="1:43" ht="18" customHeight="1">
      <c r="A90" s="3"/>
      <c r="B90" s="126"/>
      <c r="C90" s="74"/>
      <c r="D90" s="44" t="s">
        <v>17</v>
      </c>
      <c r="E90" s="124"/>
      <c r="F90" s="74"/>
      <c r="G90" s="44" t="s">
        <v>18</v>
      </c>
      <c r="H90" s="124"/>
      <c r="I90" s="74"/>
      <c r="J90" s="125" t="s">
        <v>66</v>
      </c>
      <c r="K90" s="74"/>
      <c r="L90" s="122"/>
      <c r="M90" s="74"/>
      <c r="N90" s="74"/>
      <c r="O90" s="74"/>
      <c r="P90" s="74"/>
      <c r="Q90" s="74"/>
      <c r="R90" s="74"/>
      <c r="S90" s="74"/>
      <c r="T90" s="94"/>
      <c r="U90" s="109"/>
      <c r="V90" s="74"/>
      <c r="W90" s="74"/>
      <c r="X90" s="74"/>
      <c r="Y90" s="74"/>
      <c r="Z90" s="74"/>
      <c r="AA90" s="74"/>
      <c r="AB90" s="94"/>
      <c r="AC90" s="109"/>
      <c r="AD90" s="74"/>
      <c r="AE90" s="74"/>
      <c r="AF90" s="74"/>
      <c r="AG90" s="74"/>
      <c r="AH90" s="74"/>
      <c r="AI90" s="74"/>
      <c r="AJ90" s="74"/>
      <c r="AK90" s="94"/>
      <c r="AL90" s="119" t="s">
        <v>69</v>
      </c>
      <c r="AM90" s="74"/>
      <c r="AN90" s="74"/>
      <c r="AO90" s="74"/>
      <c r="AP90" s="74"/>
      <c r="AQ90" s="85"/>
    </row>
    <row r="91" spans="1:43" ht="18" customHeight="1">
      <c r="A91" s="3"/>
      <c r="B91" s="123"/>
      <c r="C91" s="52"/>
      <c r="D91" s="46" t="s">
        <v>17</v>
      </c>
      <c r="E91" s="120"/>
      <c r="F91" s="52"/>
      <c r="G91" s="46" t="s">
        <v>18</v>
      </c>
      <c r="H91" s="120"/>
      <c r="I91" s="52"/>
      <c r="J91" s="121" t="s">
        <v>72</v>
      </c>
      <c r="K91" s="52"/>
      <c r="L91" s="89"/>
      <c r="M91" s="52"/>
      <c r="N91" s="52"/>
      <c r="O91" s="52"/>
      <c r="P91" s="52"/>
      <c r="Q91" s="52"/>
      <c r="R91" s="52"/>
      <c r="S91" s="52"/>
      <c r="T91" s="87"/>
      <c r="U91" s="89"/>
      <c r="V91" s="52"/>
      <c r="W91" s="52"/>
      <c r="X91" s="52"/>
      <c r="Y91" s="52"/>
      <c r="Z91" s="52"/>
      <c r="AA91" s="52"/>
      <c r="AB91" s="87"/>
      <c r="AC91" s="89"/>
      <c r="AD91" s="52"/>
      <c r="AE91" s="52"/>
      <c r="AF91" s="52"/>
      <c r="AG91" s="52"/>
      <c r="AH91" s="52"/>
      <c r="AI91" s="52"/>
      <c r="AJ91" s="52"/>
      <c r="AK91" s="87"/>
      <c r="AL91" s="118" t="s">
        <v>73</v>
      </c>
      <c r="AM91" s="52"/>
      <c r="AN91" s="52"/>
      <c r="AO91" s="52"/>
      <c r="AP91" s="52"/>
      <c r="AQ91" s="60"/>
    </row>
    <row r="92" spans="1:43" ht="18" customHeight="1">
      <c r="A92" s="3"/>
      <c r="B92" s="126"/>
      <c r="C92" s="74"/>
      <c r="D92" s="44" t="s">
        <v>17</v>
      </c>
      <c r="E92" s="124"/>
      <c r="F92" s="74"/>
      <c r="G92" s="44" t="s">
        <v>18</v>
      </c>
      <c r="H92" s="124"/>
      <c r="I92" s="74"/>
      <c r="J92" s="125" t="s">
        <v>66</v>
      </c>
      <c r="K92" s="74"/>
      <c r="L92" s="122"/>
      <c r="M92" s="74"/>
      <c r="N92" s="74"/>
      <c r="O92" s="74"/>
      <c r="P92" s="74"/>
      <c r="Q92" s="74"/>
      <c r="R92" s="74"/>
      <c r="S92" s="74"/>
      <c r="T92" s="94"/>
      <c r="U92" s="109"/>
      <c r="V92" s="74"/>
      <c r="W92" s="74"/>
      <c r="X92" s="74"/>
      <c r="Y92" s="74"/>
      <c r="Z92" s="74"/>
      <c r="AA92" s="74"/>
      <c r="AB92" s="94"/>
      <c r="AC92" s="109"/>
      <c r="AD92" s="74"/>
      <c r="AE92" s="74"/>
      <c r="AF92" s="74"/>
      <c r="AG92" s="74"/>
      <c r="AH92" s="74"/>
      <c r="AI92" s="74"/>
      <c r="AJ92" s="74"/>
      <c r="AK92" s="94"/>
      <c r="AL92" s="119" t="s">
        <v>69</v>
      </c>
      <c r="AM92" s="74"/>
      <c r="AN92" s="74"/>
      <c r="AO92" s="74"/>
      <c r="AP92" s="74"/>
      <c r="AQ92" s="85"/>
    </row>
    <row r="93" spans="1:43" ht="18" customHeight="1">
      <c r="A93" s="3"/>
      <c r="B93" s="123"/>
      <c r="C93" s="52"/>
      <c r="D93" s="46" t="s">
        <v>17</v>
      </c>
      <c r="E93" s="120"/>
      <c r="F93" s="52"/>
      <c r="G93" s="46" t="s">
        <v>18</v>
      </c>
      <c r="H93" s="120"/>
      <c r="I93" s="52"/>
      <c r="J93" s="121" t="s">
        <v>72</v>
      </c>
      <c r="K93" s="52"/>
      <c r="L93" s="89"/>
      <c r="M93" s="52"/>
      <c r="N93" s="52"/>
      <c r="O93" s="52"/>
      <c r="P93" s="52"/>
      <c r="Q93" s="52"/>
      <c r="R93" s="52"/>
      <c r="S93" s="52"/>
      <c r="T93" s="87"/>
      <c r="U93" s="89"/>
      <c r="V93" s="52"/>
      <c r="W93" s="52"/>
      <c r="X93" s="52"/>
      <c r="Y93" s="52"/>
      <c r="Z93" s="52"/>
      <c r="AA93" s="52"/>
      <c r="AB93" s="87"/>
      <c r="AC93" s="89"/>
      <c r="AD93" s="52"/>
      <c r="AE93" s="52"/>
      <c r="AF93" s="52"/>
      <c r="AG93" s="52"/>
      <c r="AH93" s="52"/>
      <c r="AI93" s="52"/>
      <c r="AJ93" s="52"/>
      <c r="AK93" s="87"/>
      <c r="AL93" s="118" t="s">
        <v>73</v>
      </c>
      <c r="AM93" s="52"/>
      <c r="AN93" s="52"/>
      <c r="AO93" s="52"/>
      <c r="AP93" s="52"/>
      <c r="AQ93" s="60"/>
    </row>
    <row r="94" spans="1:43" ht="18" customHeight="1">
      <c r="A94" s="3"/>
      <c r="B94" s="126"/>
      <c r="C94" s="74"/>
      <c r="D94" s="44" t="s">
        <v>17</v>
      </c>
      <c r="E94" s="124"/>
      <c r="F94" s="74"/>
      <c r="G94" s="44" t="s">
        <v>18</v>
      </c>
      <c r="H94" s="124"/>
      <c r="I94" s="74"/>
      <c r="J94" s="125" t="s">
        <v>66</v>
      </c>
      <c r="K94" s="74"/>
      <c r="L94" s="122"/>
      <c r="M94" s="74"/>
      <c r="N94" s="74"/>
      <c r="O94" s="74"/>
      <c r="P94" s="74"/>
      <c r="Q94" s="74"/>
      <c r="R94" s="74"/>
      <c r="S94" s="74"/>
      <c r="T94" s="94"/>
      <c r="U94" s="109"/>
      <c r="V94" s="74"/>
      <c r="W94" s="74"/>
      <c r="X94" s="74"/>
      <c r="Y94" s="74"/>
      <c r="Z94" s="74"/>
      <c r="AA94" s="74"/>
      <c r="AB94" s="94"/>
      <c r="AC94" s="109"/>
      <c r="AD94" s="74"/>
      <c r="AE94" s="74"/>
      <c r="AF94" s="74"/>
      <c r="AG94" s="74"/>
      <c r="AH94" s="74"/>
      <c r="AI94" s="74"/>
      <c r="AJ94" s="74"/>
      <c r="AK94" s="94"/>
      <c r="AL94" s="119" t="s">
        <v>69</v>
      </c>
      <c r="AM94" s="74"/>
      <c r="AN94" s="74"/>
      <c r="AO94" s="74"/>
      <c r="AP94" s="74"/>
      <c r="AQ94" s="85"/>
    </row>
    <row r="95" spans="1:43" ht="18" customHeight="1">
      <c r="A95" s="3"/>
      <c r="B95" s="123"/>
      <c r="C95" s="52"/>
      <c r="D95" s="46" t="s">
        <v>17</v>
      </c>
      <c r="E95" s="120"/>
      <c r="F95" s="52"/>
      <c r="G95" s="46" t="s">
        <v>18</v>
      </c>
      <c r="H95" s="120"/>
      <c r="I95" s="52"/>
      <c r="J95" s="121" t="s">
        <v>72</v>
      </c>
      <c r="K95" s="52"/>
      <c r="L95" s="89"/>
      <c r="M95" s="52"/>
      <c r="N95" s="52"/>
      <c r="O95" s="52"/>
      <c r="P95" s="52"/>
      <c r="Q95" s="52"/>
      <c r="R95" s="52"/>
      <c r="S95" s="52"/>
      <c r="T95" s="87"/>
      <c r="U95" s="89"/>
      <c r="V95" s="52"/>
      <c r="W95" s="52"/>
      <c r="X95" s="52"/>
      <c r="Y95" s="52"/>
      <c r="Z95" s="52"/>
      <c r="AA95" s="52"/>
      <c r="AB95" s="87"/>
      <c r="AC95" s="89"/>
      <c r="AD95" s="52"/>
      <c r="AE95" s="52"/>
      <c r="AF95" s="52"/>
      <c r="AG95" s="52"/>
      <c r="AH95" s="52"/>
      <c r="AI95" s="52"/>
      <c r="AJ95" s="52"/>
      <c r="AK95" s="87"/>
      <c r="AL95" s="118" t="s">
        <v>73</v>
      </c>
      <c r="AM95" s="52"/>
      <c r="AN95" s="52"/>
      <c r="AO95" s="52"/>
      <c r="AP95" s="52"/>
      <c r="AQ95" s="60"/>
    </row>
    <row r="96" spans="1:43" ht="18" customHeight="1">
      <c r="A96" s="3"/>
      <c r="B96" s="126"/>
      <c r="C96" s="74"/>
      <c r="D96" s="44" t="s">
        <v>17</v>
      </c>
      <c r="E96" s="124"/>
      <c r="F96" s="74"/>
      <c r="G96" s="44" t="s">
        <v>18</v>
      </c>
      <c r="H96" s="124"/>
      <c r="I96" s="74"/>
      <c r="J96" s="125" t="s">
        <v>66</v>
      </c>
      <c r="K96" s="74"/>
      <c r="L96" s="122"/>
      <c r="M96" s="74"/>
      <c r="N96" s="74"/>
      <c r="O96" s="74"/>
      <c r="P96" s="74"/>
      <c r="Q96" s="74"/>
      <c r="R96" s="74"/>
      <c r="S96" s="74"/>
      <c r="T96" s="94"/>
      <c r="U96" s="109"/>
      <c r="V96" s="74"/>
      <c r="W96" s="74"/>
      <c r="X96" s="74"/>
      <c r="Y96" s="74"/>
      <c r="Z96" s="74"/>
      <c r="AA96" s="74"/>
      <c r="AB96" s="94"/>
      <c r="AC96" s="109"/>
      <c r="AD96" s="74"/>
      <c r="AE96" s="74"/>
      <c r="AF96" s="74"/>
      <c r="AG96" s="74"/>
      <c r="AH96" s="74"/>
      <c r="AI96" s="74"/>
      <c r="AJ96" s="74"/>
      <c r="AK96" s="94"/>
      <c r="AL96" s="119" t="s">
        <v>69</v>
      </c>
      <c r="AM96" s="74"/>
      <c r="AN96" s="74"/>
      <c r="AO96" s="74"/>
      <c r="AP96" s="74"/>
      <c r="AQ96" s="85"/>
    </row>
    <row r="97" spans="1:43" ht="18" customHeight="1">
      <c r="A97" s="3"/>
      <c r="B97" s="123"/>
      <c r="C97" s="52"/>
      <c r="D97" s="46" t="s">
        <v>17</v>
      </c>
      <c r="E97" s="120"/>
      <c r="F97" s="52"/>
      <c r="G97" s="46" t="s">
        <v>18</v>
      </c>
      <c r="H97" s="120"/>
      <c r="I97" s="52"/>
      <c r="J97" s="121" t="s">
        <v>72</v>
      </c>
      <c r="K97" s="52"/>
      <c r="L97" s="89"/>
      <c r="M97" s="52"/>
      <c r="N97" s="52"/>
      <c r="O97" s="52"/>
      <c r="P97" s="52"/>
      <c r="Q97" s="52"/>
      <c r="R97" s="52"/>
      <c r="S97" s="52"/>
      <c r="T97" s="87"/>
      <c r="U97" s="89"/>
      <c r="V97" s="52"/>
      <c r="W97" s="52"/>
      <c r="X97" s="52"/>
      <c r="Y97" s="52"/>
      <c r="Z97" s="52"/>
      <c r="AA97" s="52"/>
      <c r="AB97" s="87"/>
      <c r="AC97" s="89"/>
      <c r="AD97" s="52"/>
      <c r="AE97" s="52"/>
      <c r="AF97" s="52"/>
      <c r="AG97" s="52"/>
      <c r="AH97" s="52"/>
      <c r="AI97" s="52"/>
      <c r="AJ97" s="52"/>
      <c r="AK97" s="87"/>
      <c r="AL97" s="118" t="s">
        <v>73</v>
      </c>
      <c r="AM97" s="52"/>
      <c r="AN97" s="52"/>
      <c r="AO97" s="52"/>
      <c r="AP97" s="52"/>
      <c r="AQ97" s="60"/>
    </row>
    <row r="98" spans="1:43" ht="18" customHeight="1">
      <c r="A98" s="3"/>
      <c r="B98" s="126"/>
      <c r="C98" s="74"/>
      <c r="D98" s="44" t="s">
        <v>17</v>
      </c>
      <c r="E98" s="124"/>
      <c r="F98" s="74"/>
      <c r="G98" s="44" t="s">
        <v>18</v>
      </c>
      <c r="H98" s="124"/>
      <c r="I98" s="74"/>
      <c r="J98" s="125" t="s">
        <v>66</v>
      </c>
      <c r="K98" s="74"/>
      <c r="L98" s="122"/>
      <c r="M98" s="74"/>
      <c r="N98" s="74"/>
      <c r="O98" s="74"/>
      <c r="P98" s="74"/>
      <c r="Q98" s="74"/>
      <c r="R98" s="74"/>
      <c r="S98" s="74"/>
      <c r="T98" s="94"/>
      <c r="U98" s="109"/>
      <c r="V98" s="74"/>
      <c r="W98" s="74"/>
      <c r="X98" s="74"/>
      <c r="Y98" s="74"/>
      <c r="Z98" s="74"/>
      <c r="AA98" s="74"/>
      <c r="AB98" s="94"/>
      <c r="AC98" s="109"/>
      <c r="AD98" s="74"/>
      <c r="AE98" s="74"/>
      <c r="AF98" s="74"/>
      <c r="AG98" s="74"/>
      <c r="AH98" s="74"/>
      <c r="AI98" s="74"/>
      <c r="AJ98" s="74"/>
      <c r="AK98" s="94"/>
      <c r="AL98" s="119" t="s">
        <v>69</v>
      </c>
      <c r="AM98" s="74"/>
      <c r="AN98" s="74"/>
      <c r="AO98" s="74"/>
      <c r="AP98" s="74"/>
      <c r="AQ98" s="85"/>
    </row>
    <row r="99" spans="1:43" ht="18" customHeight="1">
      <c r="A99" s="3"/>
      <c r="B99" s="123"/>
      <c r="C99" s="52"/>
      <c r="D99" s="46" t="s">
        <v>17</v>
      </c>
      <c r="E99" s="120"/>
      <c r="F99" s="52"/>
      <c r="G99" s="46" t="s">
        <v>18</v>
      </c>
      <c r="H99" s="120"/>
      <c r="I99" s="52"/>
      <c r="J99" s="121" t="s">
        <v>72</v>
      </c>
      <c r="K99" s="52"/>
      <c r="L99" s="89"/>
      <c r="M99" s="52"/>
      <c r="N99" s="52"/>
      <c r="O99" s="52"/>
      <c r="P99" s="52"/>
      <c r="Q99" s="52"/>
      <c r="R99" s="52"/>
      <c r="S99" s="52"/>
      <c r="T99" s="87"/>
      <c r="U99" s="89"/>
      <c r="V99" s="52"/>
      <c r="W99" s="52"/>
      <c r="X99" s="52"/>
      <c r="Y99" s="52"/>
      <c r="Z99" s="52"/>
      <c r="AA99" s="52"/>
      <c r="AB99" s="87"/>
      <c r="AC99" s="89"/>
      <c r="AD99" s="52"/>
      <c r="AE99" s="52"/>
      <c r="AF99" s="52"/>
      <c r="AG99" s="52"/>
      <c r="AH99" s="52"/>
      <c r="AI99" s="52"/>
      <c r="AJ99" s="52"/>
      <c r="AK99" s="87"/>
      <c r="AL99" s="118" t="s">
        <v>73</v>
      </c>
      <c r="AM99" s="52"/>
      <c r="AN99" s="52"/>
      <c r="AO99" s="52"/>
      <c r="AP99" s="52"/>
      <c r="AQ99" s="60"/>
    </row>
    <row r="100" spans="1:43" ht="18" customHeight="1">
      <c r="A100" s="3"/>
      <c r="B100" s="126"/>
      <c r="C100" s="74"/>
      <c r="D100" s="44" t="s">
        <v>17</v>
      </c>
      <c r="E100" s="124"/>
      <c r="F100" s="74"/>
      <c r="G100" s="44" t="s">
        <v>18</v>
      </c>
      <c r="H100" s="124"/>
      <c r="I100" s="74"/>
      <c r="J100" s="125" t="s">
        <v>66</v>
      </c>
      <c r="K100" s="74"/>
      <c r="L100" s="122"/>
      <c r="M100" s="74"/>
      <c r="N100" s="74"/>
      <c r="O100" s="74"/>
      <c r="P100" s="74"/>
      <c r="Q100" s="74"/>
      <c r="R100" s="74"/>
      <c r="S100" s="74"/>
      <c r="T100" s="94"/>
      <c r="U100" s="109"/>
      <c r="V100" s="74"/>
      <c r="W100" s="74"/>
      <c r="X100" s="74"/>
      <c r="Y100" s="74"/>
      <c r="Z100" s="74"/>
      <c r="AA100" s="74"/>
      <c r="AB100" s="94"/>
      <c r="AC100" s="109"/>
      <c r="AD100" s="74"/>
      <c r="AE100" s="74"/>
      <c r="AF100" s="74"/>
      <c r="AG100" s="74"/>
      <c r="AH100" s="74"/>
      <c r="AI100" s="74"/>
      <c r="AJ100" s="74"/>
      <c r="AK100" s="94"/>
      <c r="AL100" s="119" t="s">
        <v>69</v>
      </c>
      <c r="AM100" s="74"/>
      <c r="AN100" s="74"/>
      <c r="AO100" s="74"/>
      <c r="AP100" s="74"/>
      <c r="AQ100" s="85"/>
    </row>
    <row r="101" spans="1:43" ht="18" customHeight="1">
      <c r="A101" s="3"/>
      <c r="B101" s="123"/>
      <c r="C101" s="52"/>
      <c r="D101" s="46" t="s">
        <v>17</v>
      </c>
      <c r="E101" s="120"/>
      <c r="F101" s="52"/>
      <c r="G101" s="46" t="s">
        <v>18</v>
      </c>
      <c r="H101" s="120"/>
      <c r="I101" s="52"/>
      <c r="J101" s="121" t="s">
        <v>72</v>
      </c>
      <c r="K101" s="52"/>
      <c r="L101" s="89"/>
      <c r="M101" s="52"/>
      <c r="N101" s="52"/>
      <c r="O101" s="52"/>
      <c r="P101" s="52"/>
      <c r="Q101" s="52"/>
      <c r="R101" s="52"/>
      <c r="S101" s="52"/>
      <c r="T101" s="87"/>
      <c r="U101" s="89"/>
      <c r="V101" s="52"/>
      <c r="W101" s="52"/>
      <c r="X101" s="52"/>
      <c r="Y101" s="52"/>
      <c r="Z101" s="52"/>
      <c r="AA101" s="52"/>
      <c r="AB101" s="87"/>
      <c r="AC101" s="89"/>
      <c r="AD101" s="52"/>
      <c r="AE101" s="52"/>
      <c r="AF101" s="52"/>
      <c r="AG101" s="52"/>
      <c r="AH101" s="52"/>
      <c r="AI101" s="52"/>
      <c r="AJ101" s="52"/>
      <c r="AK101" s="87"/>
      <c r="AL101" s="118" t="s">
        <v>73</v>
      </c>
      <c r="AM101" s="52"/>
      <c r="AN101" s="52"/>
      <c r="AO101" s="52"/>
      <c r="AP101" s="52"/>
      <c r="AQ101" s="60"/>
    </row>
    <row r="102" spans="1:43" ht="18" customHeight="1">
      <c r="A102" s="3"/>
      <c r="B102" s="126"/>
      <c r="C102" s="74"/>
      <c r="D102" s="44" t="s">
        <v>17</v>
      </c>
      <c r="E102" s="124"/>
      <c r="F102" s="74"/>
      <c r="G102" s="44" t="s">
        <v>18</v>
      </c>
      <c r="H102" s="124"/>
      <c r="I102" s="74"/>
      <c r="J102" s="125" t="s">
        <v>66</v>
      </c>
      <c r="K102" s="74"/>
      <c r="L102" s="122"/>
      <c r="M102" s="74"/>
      <c r="N102" s="74"/>
      <c r="O102" s="74"/>
      <c r="P102" s="74"/>
      <c r="Q102" s="74"/>
      <c r="R102" s="74"/>
      <c r="S102" s="74"/>
      <c r="T102" s="94"/>
      <c r="U102" s="109"/>
      <c r="V102" s="74"/>
      <c r="W102" s="74"/>
      <c r="X102" s="74"/>
      <c r="Y102" s="74"/>
      <c r="Z102" s="74"/>
      <c r="AA102" s="74"/>
      <c r="AB102" s="94"/>
      <c r="AC102" s="109"/>
      <c r="AD102" s="74"/>
      <c r="AE102" s="74"/>
      <c r="AF102" s="74"/>
      <c r="AG102" s="74"/>
      <c r="AH102" s="74"/>
      <c r="AI102" s="74"/>
      <c r="AJ102" s="74"/>
      <c r="AK102" s="94"/>
      <c r="AL102" s="119" t="s">
        <v>69</v>
      </c>
      <c r="AM102" s="74"/>
      <c r="AN102" s="74"/>
      <c r="AO102" s="74"/>
      <c r="AP102" s="74"/>
      <c r="AQ102" s="85"/>
    </row>
    <row r="103" spans="1:43" ht="18" customHeight="1">
      <c r="A103" s="3"/>
      <c r="B103" s="123"/>
      <c r="C103" s="52"/>
      <c r="D103" s="46" t="s">
        <v>17</v>
      </c>
      <c r="E103" s="120"/>
      <c r="F103" s="52"/>
      <c r="G103" s="46" t="s">
        <v>18</v>
      </c>
      <c r="H103" s="120"/>
      <c r="I103" s="52"/>
      <c r="J103" s="121" t="s">
        <v>72</v>
      </c>
      <c r="K103" s="52"/>
      <c r="L103" s="89"/>
      <c r="M103" s="52"/>
      <c r="N103" s="52"/>
      <c r="O103" s="52"/>
      <c r="P103" s="52"/>
      <c r="Q103" s="52"/>
      <c r="R103" s="52"/>
      <c r="S103" s="52"/>
      <c r="T103" s="87"/>
      <c r="U103" s="89"/>
      <c r="V103" s="52"/>
      <c r="W103" s="52"/>
      <c r="X103" s="52"/>
      <c r="Y103" s="52"/>
      <c r="Z103" s="52"/>
      <c r="AA103" s="52"/>
      <c r="AB103" s="87"/>
      <c r="AC103" s="89"/>
      <c r="AD103" s="52"/>
      <c r="AE103" s="52"/>
      <c r="AF103" s="52"/>
      <c r="AG103" s="52"/>
      <c r="AH103" s="52"/>
      <c r="AI103" s="52"/>
      <c r="AJ103" s="52"/>
      <c r="AK103" s="87"/>
      <c r="AL103" s="118" t="s">
        <v>73</v>
      </c>
      <c r="AM103" s="52"/>
      <c r="AN103" s="52"/>
      <c r="AO103" s="52"/>
      <c r="AP103" s="52"/>
      <c r="AQ103" s="60"/>
    </row>
    <row r="104" spans="1:43" ht="18" customHeight="1">
      <c r="A104" s="3"/>
      <c r="B104" s="126"/>
      <c r="C104" s="74"/>
      <c r="D104" s="44" t="s">
        <v>17</v>
      </c>
      <c r="E104" s="124"/>
      <c r="F104" s="74"/>
      <c r="G104" s="44" t="s">
        <v>18</v>
      </c>
      <c r="H104" s="124"/>
      <c r="I104" s="74"/>
      <c r="J104" s="125" t="s">
        <v>66</v>
      </c>
      <c r="K104" s="74"/>
      <c r="L104" s="122"/>
      <c r="M104" s="74"/>
      <c r="N104" s="74"/>
      <c r="O104" s="74"/>
      <c r="P104" s="74"/>
      <c r="Q104" s="74"/>
      <c r="R104" s="74"/>
      <c r="S104" s="74"/>
      <c r="T104" s="94"/>
      <c r="U104" s="109"/>
      <c r="V104" s="74"/>
      <c r="W104" s="74"/>
      <c r="X104" s="74"/>
      <c r="Y104" s="74"/>
      <c r="Z104" s="74"/>
      <c r="AA104" s="74"/>
      <c r="AB104" s="94"/>
      <c r="AC104" s="109"/>
      <c r="AD104" s="74"/>
      <c r="AE104" s="74"/>
      <c r="AF104" s="74"/>
      <c r="AG104" s="74"/>
      <c r="AH104" s="74"/>
      <c r="AI104" s="74"/>
      <c r="AJ104" s="74"/>
      <c r="AK104" s="94"/>
      <c r="AL104" s="119" t="s">
        <v>69</v>
      </c>
      <c r="AM104" s="74"/>
      <c r="AN104" s="74"/>
      <c r="AO104" s="74"/>
      <c r="AP104" s="74"/>
      <c r="AQ104" s="85"/>
    </row>
    <row r="105" spans="1:43" ht="18" customHeight="1">
      <c r="A105" s="3"/>
      <c r="B105" s="123"/>
      <c r="C105" s="52"/>
      <c r="D105" s="46" t="s">
        <v>17</v>
      </c>
      <c r="E105" s="120"/>
      <c r="F105" s="52"/>
      <c r="G105" s="46" t="s">
        <v>18</v>
      </c>
      <c r="H105" s="120"/>
      <c r="I105" s="52"/>
      <c r="J105" s="121" t="s">
        <v>72</v>
      </c>
      <c r="K105" s="52"/>
      <c r="L105" s="89"/>
      <c r="M105" s="52"/>
      <c r="N105" s="52"/>
      <c r="O105" s="52"/>
      <c r="P105" s="52"/>
      <c r="Q105" s="52"/>
      <c r="R105" s="52"/>
      <c r="S105" s="52"/>
      <c r="T105" s="87"/>
      <c r="U105" s="89"/>
      <c r="V105" s="52"/>
      <c r="W105" s="52"/>
      <c r="X105" s="52"/>
      <c r="Y105" s="52"/>
      <c r="Z105" s="52"/>
      <c r="AA105" s="52"/>
      <c r="AB105" s="87"/>
      <c r="AC105" s="89"/>
      <c r="AD105" s="52"/>
      <c r="AE105" s="52"/>
      <c r="AF105" s="52"/>
      <c r="AG105" s="52"/>
      <c r="AH105" s="52"/>
      <c r="AI105" s="52"/>
      <c r="AJ105" s="52"/>
      <c r="AK105" s="87"/>
      <c r="AL105" s="118" t="s">
        <v>73</v>
      </c>
      <c r="AM105" s="52"/>
      <c r="AN105" s="52"/>
      <c r="AO105" s="52"/>
      <c r="AP105" s="52"/>
      <c r="AQ105" s="60"/>
    </row>
    <row r="106" spans="1:43" ht="18" customHeight="1">
      <c r="A106" s="3"/>
      <c r="B106" s="126"/>
      <c r="C106" s="74"/>
      <c r="D106" s="44" t="s">
        <v>17</v>
      </c>
      <c r="E106" s="124"/>
      <c r="F106" s="74"/>
      <c r="G106" s="44" t="s">
        <v>18</v>
      </c>
      <c r="H106" s="124"/>
      <c r="I106" s="74"/>
      <c r="J106" s="125" t="s">
        <v>66</v>
      </c>
      <c r="K106" s="94"/>
      <c r="L106" s="122"/>
      <c r="M106" s="74"/>
      <c r="N106" s="74"/>
      <c r="O106" s="74"/>
      <c r="P106" s="74"/>
      <c r="Q106" s="74"/>
      <c r="R106" s="74"/>
      <c r="S106" s="74"/>
      <c r="T106" s="94"/>
      <c r="U106" s="109"/>
      <c r="V106" s="74"/>
      <c r="W106" s="74"/>
      <c r="X106" s="74"/>
      <c r="Y106" s="74"/>
      <c r="Z106" s="74"/>
      <c r="AA106" s="74"/>
      <c r="AB106" s="94"/>
      <c r="AC106" s="109"/>
      <c r="AD106" s="74"/>
      <c r="AE106" s="74"/>
      <c r="AF106" s="74"/>
      <c r="AG106" s="74"/>
      <c r="AH106" s="74"/>
      <c r="AI106" s="74"/>
      <c r="AJ106" s="74"/>
      <c r="AK106" s="94"/>
      <c r="AL106" s="119" t="s">
        <v>69</v>
      </c>
      <c r="AM106" s="74"/>
      <c r="AN106" s="74"/>
      <c r="AO106" s="74"/>
      <c r="AP106" s="74"/>
      <c r="AQ106" s="85"/>
    </row>
    <row r="107" spans="1:43" ht="18" customHeight="1">
      <c r="A107" s="3"/>
      <c r="B107" s="123"/>
      <c r="C107" s="52"/>
      <c r="D107" s="46" t="s">
        <v>17</v>
      </c>
      <c r="E107" s="120"/>
      <c r="F107" s="52"/>
      <c r="G107" s="46" t="s">
        <v>18</v>
      </c>
      <c r="H107" s="120"/>
      <c r="I107" s="52"/>
      <c r="J107" s="121" t="s">
        <v>72</v>
      </c>
      <c r="K107" s="87"/>
      <c r="L107" s="89"/>
      <c r="M107" s="52"/>
      <c r="N107" s="52"/>
      <c r="O107" s="52"/>
      <c r="P107" s="52"/>
      <c r="Q107" s="52"/>
      <c r="R107" s="52"/>
      <c r="S107" s="52"/>
      <c r="T107" s="87"/>
      <c r="U107" s="89"/>
      <c r="V107" s="52"/>
      <c r="W107" s="52"/>
      <c r="X107" s="52"/>
      <c r="Y107" s="52"/>
      <c r="Z107" s="52"/>
      <c r="AA107" s="52"/>
      <c r="AB107" s="87"/>
      <c r="AC107" s="89"/>
      <c r="AD107" s="52"/>
      <c r="AE107" s="52"/>
      <c r="AF107" s="52"/>
      <c r="AG107" s="52"/>
      <c r="AH107" s="52"/>
      <c r="AI107" s="52"/>
      <c r="AJ107" s="52"/>
      <c r="AK107" s="87"/>
      <c r="AL107" s="118" t="s">
        <v>73</v>
      </c>
      <c r="AM107" s="52"/>
      <c r="AN107" s="52"/>
      <c r="AO107" s="52"/>
      <c r="AP107" s="52"/>
      <c r="AQ107" s="60"/>
    </row>
    <row r="108" spans="1:43" ht="18" customHeight="1">
      <c r="A108" s="3"/>
      <c r="B108" s="126"/>
      <c r="C108" s="74"/>
      <c r="D108" s="44" t="s">
        <v>17</v>
      </c>
      <c r="E108" s="124"/>
      <c r="F108" s="74"/>
      <c r="G108" s="44" t="s">
        <v>18</v>
      </c>
      <c r="H108" s="124"/>
      <c r="I108" s="74"/>
      <c r="J108" s="125" t="s">
        <v>66</v>
      </c>
      <c r="K108" s="74"/>
      <c r="L108" s="122"/>
      <c r="M108" s="74"/>
      <c r="N108" s="74"/>
      <c r="O108" s="74"/>
      <c r="P108" s="74"/>
      <c r="Q108" s="74"/>
      <c r="R108" s="74"/>
      <c r="S108" s="74"/>
      <c r="T108" s="94"/>
      <c r="U108" s="109"/>
      <c r="V108" s="74"/>
      <c r="W108" s="74"/>
      <c r="X108" s="74"/>
      <c r="Y108" s="74"/>
      <c r="Z108" s="74"/>
      <c r="AA108" s="74"/>
      <c r="AB108" s="94"/>
      <c r="AC108" s="109"/>
      <c r="AD108" s="74"/>
      <c r="AE108" s="74"/>
      <c r="AF108" s="74"/>
      <c r="AG108" s="74"/>
      <c r="AH108" s="74"/>
      <c r="AI108" s="74"/>
      <c r="AJ108" s="74"/>
      <c r="AK108" s="94"/>
      <c r="AL108" s="119" t="s">
        <v>69</v>
      </c>
      <c r="AM108" s="74"/>
      <c r="AN108" s="74"/>
      <c r="AO108" s="74"/>
      <c r="AP108" s="74"/>
      <c r="AQ108" s="85"/>
    </row>
    <row r="109" spans="1:43" ht="18" customHeight="1">
      <c r="A109" s="3"/>
      <c r="B109" s="123"/>
      <c r="C109" s="52"/>
      <c r="D109" s="46" t="s">
        <v>17</v>
      </c>
      <c r="E109" s="120"/>
      <c r="F109" s="52"/>
      <c r="G109" s="46" t="s">
        <v>18</v>
      </c>
      <c r="H109" s="120"/>
      <c r="I109" s="52"/>
      <c r="J109" s="121" t="s">
        <v>72</v>
      </c>
      <c r="K109" s="52"/>
      <c r="L109" s="89"/>
      <c r="M109" s="52"/>
      <c r="N109" s="52"/>
      <c r="O109" s="52"/>
      <c r="P109" s="52"/>
      <c r="Q109" s="52"/>
      <c r="R109" s="52"/>
      <c r="S109" s="52"/>
      <c r="T109" s="87"/>
      <c r="U109" s="89"/>
      <c r="V109" s="52"/>
      <c r="W109" s="52"/>
      <c r="X109" s="52"/>
      <c r="Y109" s="52"/>
      <c r="Z109" s="52"/>
      <c r="AA109" s="52"/>
      <c r="AB109" s="87"/>
      <c r="AC109" s="89"/>
      <c r="AD109" s="52"/>
      <c r="AE109" s="52"/>
      <c r="AF109" s="52"/>
      <c r="AG109" s="52"/>
      <c r="AH109" s="52"/>
      <c r="AI109" s="52"/>
      <c r="AJ109" s="52"/>
      <c r="AK109" s="87"/>
      <c r="AL109" s="118" t="s">
        <v>73</v>
      </c>
      <c r="AM109" s="52"/>
      <c r="AN109" s="52"/>
      <c r="AO109" s="52"/>
      <c r="AP109" s="52"/>
      <c r="AQ109" s="60"/>
    </row>
    <row r="110" spans="1:43" ht="18" customHeight="1">
      <c r="A110" s="3"/>
      <c r="B110" s="126"/>
      <c r="C110" s="74"/>
      <c r="D110" s="44" t="s">
        <v>17</v>
      </c>
      <c r="E110" s="124"/>
      <c r="F110" s="74"/>
      <c r="G110" s="44" t="s">
        <v>18</v>
      </c>
      <c r="H110" s="124"/>
      <c r="I110" s="74"/>
      <c r="J110" s="125" t="s">
        <v>66</v>
      </c>
      <c r="K110" s="74"/>
      <c r="L110" s="122"/>
      <c r="M110" s="74"/>
      <c r="N110" s="74"/>
      <c r="O110" s="74"/>
      <c r="P110" s="74"/>
      <c r="Q110" s="74"/>
      <c r="R110" s="74"/>
      <c r="S110" s="74"/>
      <c r="T110" s="94"/>
      <c r="U110" s="109"/>
      <c r="V110" s="74"/>
      <c r="W110" s="74"/>
      <c r="X110" s="74"/>
      <c r="Y110" s="74"/>
      <c r="Z110" s="74"/>
      <c r="AA110" s="74"/>
      <c r="AB110" s="94"/>
      <c r="AC110" s="109"/>
      <c r="AD110" s="74"/>
      <c r="AE110" s="74"/>
      <c r="AF110" s="74"/>
      <c r="AG110" s="74"/>
      <c r="AH110" s="74"/>
      <c r="AI110" s="74"/>
      <c r="AJ110" s="74"/>
      <c r="AK110" s="94"/>
      <c r="AL110" s="119" t="s">
        <v>69</v>
      </c>
      <c r="AM110" s="74"/>
      <c r="AN110" s="74"/>
      <c r="AO110" s="74"/>
      <c r="AP110" s="74"/>
      <c r="AQ110" s="85"/>
    </row>
    <row r="111" spans="1:43" ht="18" customHeight="1">
      <c r="A111" s="3"/>
      <c r="B111" s="130"/>
      <c r="C111" s="67"/>
      <c r="D111" s="39" t="s">
        <v>17</v>
      </c>
      <c r="E111" s="129"/>
      <c r="F111" s="67"/>
      <c r="G111" s="39" t="s">
        <v>18</v>
      </c>
      <c r="H111" s="129"/>
      <c r="I111" s="67"/>
      <c r="J111" s="128" t="s">
        <v>72</v>
      </c>
      <c r="K111" s="67"/>
      <c r="L111" s="110"/>
      <c r="M111" s="67"/>
      <c r="N111" s="67"/>
      <c r="O111" s="67"/>
      <c r="P111" s="67"/>
      <c r="Q111" s="67"/>
      <c r="R111" s="67"/>
      <c r="S111" s="67"/>
      <c r="T111" s="127"/>
      <c r="U111" s="110"/>
      <c r="V111" s="67"/>
      <c r="W111" s="67"/>
      <c r="X111" s="67"/>
      <c r="Y111" s="67"/>
      <c r="Z111" s="67"/>
      <c r="AA111" s="67"/>
      <c r="AB111" s="127"/>
      <c r="AC111" s="110"/>
      <c r="AD111" s="67"/>
      <c r="AE111" s="67"/>
      <c r="AF111" s="67"/>
      <c r="AG111" s="67"/>
      <c r="AH111" s="67"/>
      <c r="AI111" s="67"/>
      <c r="AJ111" s="67"/>
      <c r="AK111" s="127"/>
      <c r="AL111" s="131" t="s">
        <v>73</v>
      </c>
      <c r="AM111" s="67"/>
      <c r="AN111" s="67"/>
      <c r="AO111" s="67"/>
      <c r="AP111" s="67"/>
      <c r="AQ111" s="71"/>
    </row>
    <row r="112" spans="1:43" ht="18.75" customHeight="1">
      <c r="A112" s="3"/>
      <c r="B112" s="132" t="s">
        <v>55</v>
      </c>
      <c r="C112" s="48"/>
      <c r="D112" s="48"/>
      <c r="E112" s="48"/>
      <c r="F112" s="48"/>
      <c r="G112" s="48"/>
      <c r="H112" s="48"/>
      <c r="I112" s="48"/>
      <c r="J112" s="48"/>
      <c r="K112" s="48"/>
      <c r="L112" s="48"/>
      <c r="M112" s="48"/>
      <c r="N112" s="48"/>
      <c r="O112" s="48"/>
      <c r="P112" s="48"/>
      <c r="Q112" s="48"/>
      <c r="R112" s="48"/>
      <c r="S112" s="48"/>
      <c r="T112" s="48"/>
      <c r="U112" s="48"/>
      <c r="V112" s="48"/>
      <c r="W112" s="48"/>
      <c r="X112" s="48"/>
      <c r="Y112" s="48"/>
      <c r="Z112" s="48"/>
      <c r="AA112" s="48"/>
      <c r="AB112" s="48"/>
      <c r="AC112" s="48"/>
      <c r="AD112" s="48"/>
      <c r="AE112" s="48"/>
      <c r="AF112" s="48"/>
      <c r="AG112" s="48"/>
      <c r="AH112" s="48"/>
      <c r="AI112" s="48"/>
      <c r="AJ112" s="48"/>
      <c r="AK112" s="48"/>
      <c r="AL112" s="48"/>
      <c r="AM112" s="48"/>
      <c r="AN112" s="48"/>
      <c r="AO112" s="48"/>
      <c r="AP112" s="48"/>
      <c r="AQ112" s="48"/>
    </row>
    <row r="113" spans="1:43" ht="12"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row>
    <row r="114" spans="1:43" ht="12"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row>
    <row r="115" spans="1:43" ht="12"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row>
    <row r="116" spans="1:43" ht="12"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row>
    <row r="117" spans="1:43" ht="12"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row>
    <row r="118" spans="1:43" ht="12"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row>
    <row r="119" spans="1:43" ht="12"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row>
    <row r="120" spans="1:43" ht="12"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row>
    <row r="121" spans="1:43" ht="12"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row>
    <row r="122" spans="1:43" ht="12"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row>
    <row r="123" spans="1:43" ht="12"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row>
    <row r="124" spans="1:43" ht="12"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row>
    <row r="125" spans="1:43" ht="12"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row>
    <row r="126" spans="1:43" ht="12"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row>
    <row r="127" spans="1:43" ht="12"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row>
    <row r="128" spans="1:43" ht="12"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row>
    <row r="129" spans="1:43" ht="12"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row>
    <row r="130" spans="1:43" ht="12"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row>
    <row r="131" spans="1:43" ht="12"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row>
    <row r="132" spans="1:43" ht="12"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row>
    <row r="133" spans="1:43" ht="12"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row>
    <row r="134" spans="1:43" ht="12"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row>
    <row r="135" spans="1:43" ht="12"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row>
    <row r="136" spans="1:43" ht="12"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row>
    <row r="137" spans="1:43" ht="12"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row>
    <row r="138" spans="1:43" ht="12"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row>
    <row r="139" spans="1:43" ht="12"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row>
    <row r="140" spans="1:43" ht="12"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row>
    <row r="141" spans="1:43" ht="12"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row>
    <row r="142" spans="1:43" ht="12"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row>
    <row r="143" spans="1:43" ht="12"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row>
    <row r="144" spans="1:43" ht="12"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row>
    <row r="145" spans="1:43" ht="12"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row>
    <row r="146" spans="1:43" ht="12"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row>
    <row r="147" spans="1:43" ht="12"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row>
    <row r="148" spans="1:43" ht="12"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row>
    <row r="149" spans="1:43" ht="12"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row>
    <row r="150" spans="1:43" ht="12"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row>
    <row r="151" spans="1:43" ht="12"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row>
    <row r="152" spans="1:43" ht="12"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row>
    <row r="153" spans="1:43" ht="12"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row>
    <row r="154" spans="1:43" ht="12"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row>
    <row r="155" spans="1:43" ht="12"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row>
    <row r="156" spans="1:43" ht="12"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row>
    <row r="157" spans="1:43" ht="12"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row>
    <row r="158" spans="1:43" ht="12"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row>
    <row r="159" spans="1:43" ht="12"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row>
    <row r="160" spans="1:43" ht="12"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row>
    <row r="161" spans="1:43" ht="12"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row>
    <row r="162" spans="1:43" ht="12"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row>
    <row r="163" spans="1:43" ht="12"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row>
    <row r="164" spans="1:43" ht="12"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row>
    <row r="165" spans="1:43" ht="12"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row>
    <row r="166" spans="1:43" ht="12"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row>
    <row r="167" spans="1:43" ht="12"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row>
    <row r="168" spans="1:43" ht="12"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row>
    <row r="169" spans="1:43" ht="12"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row>
    <row r="170" spans="1:43" ht="12"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row>
    <row r="171" spans="1:43" ht="12"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row>
    <row r="172" spans="1:43" ht="12"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row>
    <row r="173" spans="1:43" ht="12"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row>
    <row r="174" spans="1:43" ht="12"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row>
    <row r="175" spans="1:43" ht="12"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row>
    <row r="176" spans="1:43" ht="12"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row>
    <row r="177" spans="1:43" ht="12"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row>
    <row r="178" spans="1:43" ht="12"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row>
    <row r="179" spans="1:43" ht="12"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row>
    <row r="180" spans="1:43" ht="12"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row>
    <row r="181" spans="1:43" ht="12"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row>
    <row r="182" spans="1:43" ht="12"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row>
    <row r="183" spans="1:43" ht="12"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row>
    <row r="184" spans="1:43" ht="12"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row>
    <row r="185" spans="1:43" ht="12"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row>
    <row r="186" spans="1:43" ht="12"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row>
    <row r="187" spans="1:43" ht="12"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row>
    <row r="188" spans="1:43" ht="12"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row>
    <row r="189" spans="1:43" ht="12"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row>
    <row r="190" spans="1:43" ht="12"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row>
    <row r="191" spans="1:43" ht="12"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row>
    <row r="192" spans="1:43" ht="12"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row>
    <row r="193" spans="1:43" ht="12"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row>
    <row r="194" spans="1:43" ht="12"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row>
    <row r="195" spans="1:43" ht="12"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row>
    <row r="196" spans="1:43" ht="12"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row>
    <row r="197" spans="1:43" ht="12"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row>
    <row r="198" spans="1:43" ht="12"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row>
    <row r="199" spans="1:43" ht="12"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row>
    <row r="200" spans="1:43" ht="12"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row>
    <row r="201" spans="1:43" ht="12"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row>
    <row r="202" spans="1:43" ht="12"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row>
    <row r="203" spans="1:43" ht="12"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row>
    <row r="204" spans="1:43" ht="12"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row>
    <row r="205" spans="1:43" ht="12"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row>
    <row r="206" spans="1:43" ht="12"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row>
    <row r="207" spans="1:43" ht="12"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row>
    <row r="208" spans="1:43" ht="12"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row>
    <row r="209" spans="1:43" ht="12"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row>
    <row r="210" spans="1:43" ht="12"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row>
    <row r="211" spans="1:43" ht="12"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row>
    <row r="212" spans="1:43" ht="12"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row>
    <row r="213" spans="1:43" ht="12"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row>
    <row r="214" spans="1:43" ht="12"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row>
    <row r="215" spans="1:43" ht="12"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row>
    <row r="216" spans="1:43" ht="12"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row>
    <row r="217" spans="1:43" ht="12"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row>
    <row r="218" spans="1:43" ht="12"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row>
    <row r="219" spans="1:43" ht="12"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row>
    <row r="220" spans="1:43" ht="12"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row>
    <row r="221" spans="1:43" ht="12"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row>
    <row r="222" spans="1:43" ht="12"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row>
    <row r="223" spans="1:43" ht="12"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row>
    <row r="224" spans="1:43" ht="12"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row>
    <row r="225" spans="1:43" ht="12"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row>
    <row r="226" spans="1:43" ht="12"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row>
    <row r="227" spans="1:43" ht="12"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row>
    <row r="228" spans="1:43" ht="12"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row>
    <row r="229" spans="1:43" ht="12"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row>
    <row r="230" spans="1:43" ht="12"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row>
    <row r="231" spans="1:43" ht="12"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row>
    <row r="232" spans="1:43" ht="12"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row>
    <row r="233" spans="1:43" ht="12"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row>
    <row r="234" spans="1:43" ht="12"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row>
    <row r="235" spans="1:43" ht="12"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row>
    <row r="236" spans="1:43" ht="12"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row>
    <row r="237" spans="1:43" ht="12"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row>
    <row r="238" spans="1:43" ht="12"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row>
    <row r="239" spans="1:43" ht="12"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row>
    <row r="240" spans="1:43" ht="12"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row>
    <row r="241" spans="1:43" ht="12"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row>
    <row r="242" spans="1:43" ht="12"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row>
    <row r="243" spans="1:43" ht="12"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row>
    <row r="244" spans="1:43" ht="12"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row>
    <row r="245" spans="1:43" ht="12"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row>
    <row r="246" spans="1:43" ht="12"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row>
    <row r="247" spans="1:43" ht="12"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row>
    <row r="248" spans="1:43" ht="12"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row>
    <row r="249" spans="1:43" ht="12"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row>
    <row r="250" spans="1:43" ht="12"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row>
    <row r="251" spans="1:43" ht="12"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row>
    <row r="252" spans="1:43" ht="12"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row>
    <row r="253" spans="1:43" ht="12"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row>
    <row r="254" spans="1:43" ht="12"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row>
    <row r="255" spans="1:43" ht="12"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row>
    <row r="256" spans="1:43" ht="12"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row>
    <row r="257" spans="1:43" ht="12"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row>
    <row r="258" spans="1:43" ht="12"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row>
    <row r="259" spans="1:43" ht="12"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row>
    <row r="260" spans="1:43" ht="12"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row>
    <row r="261" spans="1:43" ht="12"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row>
    <row r="262" spans="1:43" ht="12"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row>
    <row r="263" spans="1:43" ht="12"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row>
    <row r="264" spans="1:43" ht="12"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row>
    <row r="265" spans="1:43" ht="12"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row>
    <row r="266" spans="1:43" ht="12"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row>
    <row r="267" spans="1:43" ht="12"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row>
    <row r="268" spans="1:43" ht="12"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row>
    <row r="269" spans="1:43" ht="12"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row>
    <row r="270" spans="1:43" ht="12"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row>
    <row r="271" spans="1:43" ht="12"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row>
    <row r="272" spans="1:43" ht="12"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row>
    <row r="273" spans="1:43" ht="12"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row>
    <row r="274" spans="1:43" ht="12"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row>
    <row r="275" spans="1:43" ht="12"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row>
    <row r="276" spans="1:43" ht="12"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row>
    <row r="277" spans="1:43" ht="12"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row>
    <row r="278" spans="1:43" ht="12"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row>
    <row r="279" spans="1:43" ht="12"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row>
    <row r="280" spans="1:43" ht="12"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row>
    <row r="281" spans="1:43" ht="12"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row>
    <row r="282" spans="1:43" ht="12"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row>
    <row r="283" spans="1:43" ht="12"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row>
    <row r="284" spans="1:43" ht="12"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row>
    <row r="285" spans="1:43" ht="12"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row>
    <row r="286" spans="1:43" ht="12"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row>
    <row r="287" spans="1:43" ht="12"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row>
    <row r="288" spans="1:43" ht="12"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row>
    <row r="289" spans="1:43" ht="12"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row>
    <row r="290" spans="1:43" ht="12"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row>
    <row r="291" spans="1:43" ht="12"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row>
    <row r="292" spans="1:43" ht="12"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row>
    <row r="293" spans="1:43" ht="12"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row>
    <row r="294" spans="1:43" ht="12"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row>
    <row r="295" spans="1:43" ht="12"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row>
    <row r="296" spans="1:43" ht="12"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row>
    <row r="297" spans="1:43" ht="12"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row>
    <row r="298" spans="1:43" ht="12"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row>
    <row r="299" spans="1:43" ht="12"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row>
    <row r="300" spans="1:43" ht="12"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row>
    <row r="301" spans="1:43" ht="12"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row>
    <row r="302" spans="1:43" ht="12"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row>
    <row r="303" spans="1:43" ht="12"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row>
    <row r="304" spans="1:43" ht="12"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row>
    <row r="305" spans="1:43" ht="12"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row>
    <row r="306" spans="1:43" ht="12"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row>
    <row r="307" spans="1:43" ht="12"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row>
    <row r="308" spans="1:43" ht="12"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row>
    <row r="309" spans="1:43" ht="12"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row>
    <row r="310" spans="1:43" ht="12"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row>
    <row r="311" spans="1:43" ht="12"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row>
    <row r="312" spans="1:43" ht="12"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row>
    <row r="313" spans="1:43" ht="12"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row>
    <row r="314" spans="1:43" ht="12"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row>
    <row r="315" spans="1:43" ht="12"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row>
    <row r="316" spans="1:43" ht="12"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row>
    <row r="317" spans="1:43" ht="12"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row>
    <row r="318" spans="1:43" ht="12"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row>
    <row r="319" spans="1:43" ht="12"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row>
    <row r="320" spans="1:43" ht="12"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row>
    <row r="321" spans="1:43" ht="12"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row>
    <row r="322" spans="1:43" ht="12"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row>
    <row r="323" spans="1:43" ht="12"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row>
    <row r="324" spans="1:43" ht="12"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row>
    <row r="325" spans="1:43" ht="12"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row>
    <row r="326" spans="1:43" ht="12"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row>
    <row r="327" spans="1:43" ht="12"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row>
    <row r="328" spans="1:43" ht="12"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row>
    <row r="329" spans="1:43" ht="12"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row>
    <row r="330" spans="1:43" ht="12"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row>
    <row r="331" spans="1:43" ht="12"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row>
    <row r="332" spans="1:43" ht="12"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row>
    <row r="333" spans="1:43" ht="12"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row>
    <row r="334" spans="1:43" ht="12"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row>
    <row r="335" spans="1:43" ht="12"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row>
    <row r="336" spans="1:43" ht="12"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row>
    <row r="337" spans="1:43" ht="12"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row>
    <row r="338" spans="1:43" ht="12"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row>
    <row r="339" spans="1:43" ht="12"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row>
    <row r="340" spans="1:43" ht="12"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row>
    <row r="341" spans="1:43" ht="12"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row>
    <row r="342" spans="1:43" ht="12"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row>
    <row r="343" spans="1:43" ht="12"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row>
    <row r="344" spans="1:43" ht="12"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row>
    <row r="345" spans="1:43" ht="12"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row>
    <row r="346" spans="1:43" ht="12"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row>
    <row r="347" spans="1:43" ht="12"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row>
    <row r="348" spans="1:43" ht="12"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row>
    <row r="349" spans="1:43" ht="12"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row>
    <row r="350" spans="1:43" ht="12"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row>
    <row r="351" spans="1:43" ht="12"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row>
    <row r="352" spans="1:43" ht="12"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row>
    <row r="353" spans="1:43" ht="12"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row>
    <row r="354" spans="1:43" ht="12"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row>
    <row r="355" spans="1:43" ht="12"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row>
    <row r="356" spans="1:43" ht="12"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row>
    <row r="357" spans="1:43" ht="12"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row>
    <row r="358" spans="1:43" ht="12"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row>
    <row r="359" spans="1:43" ht="12"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row>
    <row r="360" spans="1:43" ht="12"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row>
    <row r="361" spans="1:43" ht="12"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row>
    <row r="362" spans="1:43" ht="12"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row>
    <row r="363" spans="1:43" ht="12"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row>
    <row r="364" spans="1:43" ht="12"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row>
    <row r="365" spans="1:43" ht="12"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row>
    <row r="366" spans="1:43" ht="12"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row>
    <row r="367" spans="1:43" ht="12"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row>
    <row r="368" spans="1:43" ht="12"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row>
    <row r="369" spans="1:43" ht="12"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row>
    <row r="370" spans="1:43" ht="12"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row>
    <row r="371" spans="1:43" ht="12"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row>
    <row r="372" spans="1:43" ht="12"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row>
    <row r="373" spans="1:43" ht="12"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row>
    <row r="374" spans="1:43" ht="12"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row>
    <row r="375" spans="1:43" ht="12"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row>
    <row r="376" spans="1:43" ht="12"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row>
    <row r="377" spans="1:43" ht="12"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row>
    <row r="378" spans="1:43" ht="12"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row>
    <row r="379" spans="1:43" ht="12"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row>
    <row r="380" spans="1:43" ht="12"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row>
    <row r="381" spans="1:43" ht="12"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row>
    <row r="382" spans="1:43" ht="12"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row>
    <row r="383" spans="1:43" ht="12"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row>
    <row r="384" spans="1:43" ht="12"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row>
    <row r="385" spans="1:43" ht="12"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row>
    <row r="386" spans="1:43" ht="12"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row>
    <row r="387" spans="1:43" ht="12"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row>
    <row r="388" spans="1:43" ht="12"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row>
    <row r="389" spans="1:43" ht="12"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row>
    <row r="390" spans="1:43" ht="12"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row>
    <row r="391" spans="1:43" ht="12"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row>
    <row r="392" spans="1:43" ht="12"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row>
    <row r="393" spans="1:43" ht="12"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row>
    <row r="394" spans="1:43" ht="12"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row>
    <row r="395" spans="1:43" ht="12"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row>
    <row r="396" spans="1:43" ht="12"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row>
    <row r="397" spans="1:43" ht="12"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row>
    <row r="398" spans="1:43" ht="12"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row>
    <row r="399" spans="1:43" ht="12"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row>
    <row r="400" spans="1:43" ht="12"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row>
    <row r="401" spans="1:43" ht="12"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row>
    <row r="402" spans="1:43" ht="12"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row>
    <row r="403" spans="1:43" ht="12"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row>
    <row r="404" spans="1:43" ht="12"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row>
    <row r="405" spans="1:43" ht="12"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row>
    <row r="406" spans="1:43" ht="12"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row>
    <row r="407" spans="1:43" ht="12"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row>
    <row r="408" spans="1:43" ht="12"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row>
    <row r="409" spans="1:43" ht="12"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row>
    <row r="410" spans="1:43" ht="12"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row>
    <row r="411" spans="1:43" ht="12"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row>
    <row r="412" spans="1:43" ht="12"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row>
    <row r="413" spans="1:43" ht="12"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row>
    <row r="414" spans="1:43" ht="12"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row>
    <row r="415" spans="1:43" ht="12"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row>
    <row r="416" spans="1:43" ht="12"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row>
    <row r="417" spans="1:43" ht="12"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row>
    <row r="418" spans="1:43" ht="12"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row>
    <row r="419" spans="1:43" ht="12"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row>
    <row r="420" spans="1:43" ht="12"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row>
    <row r="421" spans="1:43" ht="12"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row>
    <row r="422" spans="1:43" ht="12"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row>
    <row r="423" spans="1:43" ht="12"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row>
    <row r="424" spans="1:43" ht="12"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row>
    <row r="425" spans="1:43" ht="12"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row>
    <row r="426" spans="1:43" ht="12"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row>
    <row r="427" spans="1:43" ht="12"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row>
    <row r="428" spans="1:43" ht="12"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row>
    <row r="429" spans="1:43" ht="12"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row>
    <row r="430" spans="1:43" ht="12"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row>
    <row r="431" spans="1:43" ht="12"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row>
    <row r="432" spans="1:43" ht="12"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row>
    <row r="433" spans="1:43" ht="12"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row>
    <row r="434" spans="1:43" ht="12"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row>
    <row r="435" spans="1:43" ht="12"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row>
    <row r="436" spans="1:43" ht="12"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row>
    <row r="437" spans="1:43" ht="12"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row>
    <row r="438" spans="1:43" ht="12"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row>
    <row r="439" spans="1:43" ht="12"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row>
    <row r="440" spans="1:43" ht="12"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row>
    <row r="441" spans="1:43" ht="12"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row>
    <row r="442" spans="1:43" ht="12"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row>
    <row r="443" spans="1:43" ht="12"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row>
    <row r="444" spans="1:43" ht="12"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row>
    <row r="445" spans="1:43" ht="12"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row>
    <row r="446" spans="1:43" ht="12"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row>
    <row r="447" spans="1:43" ht="12"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row>
    <row r="448" spans="1:43" ht="12"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row>
    <row r="449" spans="1:43" ht="12"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row>
    <row r="450" spans="1:43" ht="12"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row>
    <row r="451" spans="1:43" ht="12"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row>
    <row r="452" spans="1:43" ht="12"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row>
    <row r="453" spans="1:43" ht="12"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row>
    <row r="454" spans="1:43" ht="12"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row>
    <row r="455" spans="1:43" ht="12"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row>
    <row r="456" spans="1:43" ht="12"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row>
    <row r="457" spans="1:43" ht="12"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row>
    <row r="458" spans="1:43" ht="12"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row>
    <row r="459" spans="1:43" ht="12"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row>
    <row r="460" spans="1:43" ht="12"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row>
    <row r="461" spans="1:43" ht="12"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row>
    <row r="462" spans="1:43" ht="12"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row>
    <row r="463" spans="1:43" ht="12"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row>
    <row r="464" spans="1:43" ht="12"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row>
    <row r="465" spans="1:43" ht="12"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row>
    <row r="466" spans="1:43" ht="12"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row>
    <row r="467" spans="1:43" ht="12"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row>
    <row r="468" spans="1:43" ht="12"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row>
    <row r="469" spans="1:43" ht="12"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row>
    <row r="470" spans="1:43" ht="12"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row>
    <row r="471" spans="1:43" ht="12"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row>
    <row r="472" spans="1:43" ht="12"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row>
    <row r="473" spans="1:43" ht="12"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row>
    <row r="474" spans="1:43" ht="12"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row>
    <row r="475" spans="1:43" ht="12"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row>
    <row r="476" spans="1:43" ht="12"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row>
    <row r="477" spans="1:43" ht="12"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row>
    <row r="478" spans="1:43" ht="12"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row>
    <row r="479" spans="1:43" ht="12"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row>
    <row r="480" spans="1:43" ht="12"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row>
    <row r="481" spans="1:43" ht="12"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row>
    <row r="482" spans="1:43" ht="12"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row>
    <row r="483" spans="1:43" ht="12"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row>
    <row r="484" spans="1:43" ht="12"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row>
    <row r="485" spans="1:43" ht="12"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row>
    <row r="486" spans="1:43" ht="12"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row>
    <row r="487" spans="1:43" ht="12"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row>
    <row r="488" spans="1:43" ht="12"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row>
    <row r="489" spans="1:43" ht="12"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row>
    <row r="490" spans="1:43" ht="12"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row>
    <row r="491" spans="1:43" ht="12"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row>
    <row r="492" spans="1:43" ht="12"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row>
    <row r="493" spans="1:43" ht="12"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row>
    <row r="494" spans="1:43" ht="12"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row>
    <row r="495" spans="1:43" ht="12"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row>
    <row r="496" spans="1:43" ht="12"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row>
    <row r="497" spans="1:43" ht="12"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row>
    <row r="498" spans="1:43" ht="12"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row>
    <row r="499" spans="1:43" ht="12"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row>
    <row r="500" spans="1:43" ht="12"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row>
    <row r="501" spans="1:43" ht="12"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row>
    <row r="502" spans="1:43" ht="12"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row>
    <row r="503" spans="1:43" ht="12"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row>
    <row r="504" spans="1:43" ht="12"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row>
    <row r="505" spans="1:43" ht="12"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row>
    <row r="506" spans="1:43" ht="12"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row>
    <row r="507" spans="1:43" ht="12"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row>
    <row r="508" spans="1:43" ht="12"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row>
    <row r="509" spans="1:43" ht="12"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row>
    <row r="510" spans="1:43" ht="12"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row>
    <row r="511" spans="1:43" ht="12"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row>
    <row r="512" spans="1:43" ht="12"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row>
    <row r="513" spans="1:43" ht="12"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row>
    <row r="514" spans="1:43" ht="12"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row>
    <row r="515" spans="1:43" ht="12"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row>
    <row r="516" spans="1:43" ht="12"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row>
    <row r="517" spans="1:43" ht="12"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row>
    <row r="518" spans="1:43" ht="12"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row>
    <row r="519" spans="1:43" ht="12"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row>
    <row r="520" spans="1:43" ht="12"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row>
    <row r="521" spans="1:43" ht="12"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row>
    <row r="522" spans="1:43" ht="12"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row>
    <row r="523" spans="1:43" ht="12"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row>
    <row r="524" spans="1:43" ht="12"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row>
    <row r="525" spans="1:43" ht="12"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row>
    <row r="526" spans="1:43" ht="12"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row>
    <row r="527" spans="1:43" ht="12"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row>
    <row r="528" spans="1:43" ht="12"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row>
    <row r="529" spans="1:43" ht="12"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row>
    <row r="530" spans="1:43" ht="12"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row>
    <row r="531" spans="1:43" ht="12"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row>
    <row r="532" spans="1:43" ht="12"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row>
    <row r="533" spans="1:43" ht="12"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row>
    <row r="534" spans="1:43" ht="12"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row>
    <row r="535" spans="1:43" ht="12"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row>
    <row r="536" spans="1:43" ht="12"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row>
    <row r="537" spans="1:43" ht="12"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row>
    <row r="538" spans="1:43" ht="12"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row>
    <row r="539" spans="1:43" ht="12"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row>
    <row r="540" spans="1:43" ht="12"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row>
    <row r="541" spans="1:43" ht="12"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row>
    <row r="542" spans="1:43" ht="12"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row>
    <row r="543" spans="1:43" ht="12"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row>
    <row r="544" spans="1:43" ht="12"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row>
    <row r="545" spans="1:43" ht="12"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row>
    <row r="546" spans="1:43" ht="12"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row>
    <row r="547" spans="1:43" ht="12"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row>
    <row r="548" spans="1:43" ht="12"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row>
    <row r="549" spans="1:43" ht="12"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row>
    <row r="550" spans="1:43" ht="12"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row>
    <row r="551" spans="1:43" ht="12"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row>
    <row r="552" spans="1:43" ht="12"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row>
    <row r="553" spans="1:43" ht="12"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row>
    <row r="554" spans="1:43" ht="12"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row>
    <row r="555" spans="1:43" ht="12"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row>
    <row r="556" spans="1:43" ht="12"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row>
    <row r="557" spans="1:43" ht="12"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row>
    <row r="558" spans="1:43" ht="12"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row>
    <row r="559" spans="1:43" ht="12"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row>
    <row r="560" spans="1:43" ht="12"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row>
    <row r="561" spans="1:43" ht="12"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row>
    <row r="562" spans="1:43" ht="12"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row>
    <row r="563" spans="1:43" ht="12"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row>
    <row r="564" spans="1:43" ht="12"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row>
    <row r="565" spans="1:43" ht="12"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row>
    <row r="566" spans="1:43" ht="12"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row>
    <row r="567" spans="1:43" ht="12"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row>
    <row r="568" spans="1:43" ht="12"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row>
    <row r="569" spans="1:43" ht="12"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row>
    <row r="570" spans="1:43" ht="12"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row>
    <row r="571" spans="1:43" ht="12"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row>
    <row r="572" spans="1:43" ht="12"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row>
    <row r="573" spans="1:43" ht="12"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row>
    <row r="574" spans="1:43" ht="12"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row>
    <row r="575" spans="1:43" ht="12"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row>
    <row r="576" spans="1:43" ht="12"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row>
    <row r="577" spans="1:43" ht="12"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row>
    <row r="578" spans="1:43" ht="12"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row>
    <row r="579" spans="1:43" ht="12"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row>
    <row r="580" spans="1:43" ht="12"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row>
    <row r="581" spans="1:43" ht="12"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row>
    <row r="582" spans="1:43" ht="12"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row>
    <row r="583" spans="1:43" ht="12"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row>
    <row r="584" spans="1:43" ht="12"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row>
    <row r="585" spans="1:43" ht="12"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row>
    <row r="586" spans="1:43" ht="12"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row>
    <row r="587" spans="1:43" ht="12"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row>
    <row r="588" spans="1:43" ht="12"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row>
    <row r="589" spans="1:43" ht="12"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row>
    <row r="590" spans="1:43" ht="12"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row>
    <row r="591" spans="1:43" ht="12"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row>
    <row r="592" spans="1:43" ht="12"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row>
    <row r="593" spans="1:43" ht="12"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row>
    <row r="594" spans="1:43" ht="12"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row>
    <row r="595" spans="1:43" ht="12"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row>
    <row r="596" spans="1:43" ht="12"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row>
    <row r="597" spans="1:43" ht="12"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row>
    <row r="598" spans="1:43" ht="12"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row>
    <row r="599" spans="1:43" ht="12"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row>
    <row r="600" spans="1:43" ht="12"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row>
    <row r="601" spans="1:43" ht="12"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row>
    <row r="602" spans="1:43" ht="12"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row>
    <row r="603" spans="1:43" ht="12"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row>
    <row r="604" spans="1:43" ht="12"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row>
    <row r="605" spans="1:43" ht="12"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row>
    <row r="606" spans="1:43" ht="12"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row>
    <row r="607" spans="1:43" ht="12"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row>
    <row r="608" spans="1:43" ht="12"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row>
    <row r="609" spans="1:43" ht="12"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row>
    <row r="610" spans="1:43" ht="12"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row>
    <row r="611" spans="1:43" ht="12"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row>
    <row r="612" spans="1:43" ht="12"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row>
    <row r="613" spans="1:43" ht="12"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row>
    <row r="614" spans="1:43" ht="12"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row>
    <row r="615" spans="1:43" ht="12"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row>
    <row r="616" spans="1:43" ht="12"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row>
    <row r="617" spans="1:43" ht="12"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row>
    <row r="618" spans="1:43" ht="12"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row>
    <row r="619" spans="1:43" ht="12"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row>
    <row r="620" spans="1:43" ht="12"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row>
    <row r="621" spans="1:43" ht="12"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row>
    <row r="622" spans="1:43" ht="12"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row>
    <row r="623" spans="1:43" ht="12"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row>
    <row r="624" spans="1:43" ht="12"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row>
    <row r="625" spans="1:43" ht="12"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row>
    <row r="626" spans="1:43" ht="12"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row>
    <row r="627" spans="1:43" ht="12"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row>
    <row r="628" spans="1:43" ht="12"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row>
    <row r="629" spans="1:43" ht="12"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row>
    <row r="630" spans="1:43" ht="12"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row>
    <row r="631" spans="1:43" ht="12"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row>
    <row r="632" spans="1:43" ht="12"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row>
    <row r="633" spans="1:43" ht="12"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row>
    <row r="634" spans="1:43" ht="12"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row>
    <row r="635" spans="1:43" ht="12"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row>
    <row r="636" spans="1:43" ht="12"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row>
    <row r="637" spans="1:43" ht="12"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row>
    <row r="638" spans="1:43" ht="12"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row>
    <row r="639" spans="1:43" ht="12"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row>
    <row r="640" spans="1:43" ht="12"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row>
    <row r="641" spans="1:43" ht="12"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row>
    <row r="642" spans="1:43" ht="12"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row>
    <row r="643" spans="1:43" ht="12"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row>
    <row r="644" spans="1:43" ht="12"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row>
    <row r="645" spans="1:43" ht="12"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row>
    <row r="646" spans="1:43" ht="12"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row>
    <row r="647" spans="1:43" ht="12"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row>
    <row r="648" spans="1:43" ht="12"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row>
    <row r="649" spans="1:43" ht="12"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row>
    <row r="650" spans="1:43" ht="12"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row>
    <row r="651" spans="1:43" ht="12"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row>
    <row r="652" spans="1:43" ht="12"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row>
    <row r="653" spans="1:43" ht="12"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row>
    <row r="654" spans="1:43" ht="12"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row>
    <row r="655" spans="1:43" ht="12"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row>
    <row r="656" spans="1:43" ht="12"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row>
    <row r="657" spans="1:43" ht="12"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row>
    <row r="658" spans="1:43" ht="12"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row>
    <row r="659" spans="1:43" ht="12"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row>
    <row r="660" spans="1:43" ht="12"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row>
    <row r="661" spans="1:43" ht="12"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row>
    <row r="662" spans="1:43" ht="12"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row>
    <row r="663" spans="1:43" ht="12"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row>
    <row r="664" spans="1:43" ht="12"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row>
    <row r="665" spans="1:43" ht="12"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row>
    <row r="666" spans="1:43" ht="12"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row>
    <row r="667" spans="1:43" ht="12"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row>
    <row r="668" spans="1:43" ht="12"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row>
    <row r="669" spans="1:43" ht="12"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row>
    <row r="670" spans="1:43" ht="12"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row>
    <row r="671" spans="1:43" ht="12"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row>
    <row r="672" spans="1:43" ht="12"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row>
    <row r="673" spans="1:43" ht="12"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row>
    <row r="674" spans="1:43" ht="12"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row>
    <row r="675" spans="1:43" ht="12"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row>
    <row r="676" spans="1:43" ht="12"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row>
    <row r="677" spans="1:43" ht="12"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row>
    <row r="678" spans="1:43" ht="12"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row>
    <row r="679" spans="1:43" ht="12"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row>
    <row r="680" spans="1:43" ht="12"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row>
    <row r="681" spans="1:43" ht="12"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row>
    <row r="682" spans="1:43" ht="12"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row>
    <row r="683" spans="1:43" ht="12"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row>
    <row r="684" spans="1:43" ht="12"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row>
    <row r="685" spans="1:43" ht="12"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row>
    <row r="686" spans="1:43" ht="12"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row>
    <row r="687" spans="1:43" ht="12"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row>
    <row r="688" spans="1:43" ht="12"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row>
    <row r="689" spans="1:43" ht="12"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row>
    <row r="690" spans="1:43" ht="12"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row>
    <row r="691" spans="1:43" ht="12"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row>
    <row r="692" spans="1:43" ht="12"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row>
    <row r="693" spans="1:43" ht="12"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row>
    <row r="694" spans="1:43" ht="12"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row>
    <row r="695" spans="1:43" ht="12"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row>
    <row r="696" spans="1:43" ht="12"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row>
    <row r="697" spans="1:43" ht="12"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row>
    <row r="698" spans="1:43" ht="12"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row>
    <row r="699" spans="1:43" ht="12"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row>
    <row r="700" spans="1:43" ht="12"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row>
    <row r="701" spans="1:43" ht="12"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row>
    <row r="702" spans="1:43" ht="12"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row>
    <row r="703" spans="1:43" ht="12"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row>
    <row r="704" spans="1:43" ht="12"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row>
    <row r="705" spans="1:43" ht="12"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row>
    <row r="706" spans="1:43" ht="12"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row>
    <row r="707" spans="1:43" ht="12"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row>
    <row r="708" spans="1:43" ht="12"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row>
    <row r="709" spans="1:43" ht="12"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row>
    <row r="710" spans="1:43" ht="12"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row>
    <row r="711" spans="1:43" ht="12"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row>
    <row r="712" spans="1:43" ht="12"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row>
    <row r="713" spans="1:43" ht="12"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row>
    <row r="714" spans="1:43" ht="12"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row>
    <row r="715" spans="1:43" ht="12"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row>
    <row r="716" spans="1:43" ht="12"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row>
    <row r="717" spans="1:43" ht="12"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row>
    <row r="718" spans="1:43" ht="12"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row>
    <row r="719" spans="1:43" ht="12"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row>
    <row r="720" spans="1:43" ht="12"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row>
    <row r="721" spans="1:43" ht="12"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row>
    <row r="722" spans="1:43" ht="12"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row>
    <row r="723" spans="1:43" ht="12"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row>
    <row r="724" spans="1:43" ht="12"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row>
    <row r="725" spans="1:43" ht="12"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row>
    <row r="726" spans="1:43" ht="12"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row>
    <row r="727" spans="1:43" ht="12"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row>
    <row r="728" spans="1:43" ht="12"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row>
    <row r="729" spans="1:43" ht="12"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row>
    <row r="730" spans="1:43" ht="12"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row>
    <row r="731" spans="1:43" ht="12"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row>
    <row r="732" spans="1:43" ht="12"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row>
    <row r="733" spans="1:43" ht="12"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row>
    <row r="734" spans="1:43" ht="12"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row>
    <row r="735" spans="1:43" ht="12"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row>
    <row r="736" spans="1:43" ht="12"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row>
    <row r="737" spans="1:43" ht="12"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row>
    <row r="738" spans="1:43" ht="12"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row>
    <row r="739" spans="1:43" ht="12"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row>
    <row r="740" spans="1:43" ht="12"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row>
    <row r="741" spans="1:43" ht="12"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row>
    <row r="742" spans="1:43" ht="12"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row>
    <row r="743" spans="1:43" ht="12"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row>
    <row r="744" spans="1:43" ht="12"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row>
    <row r="745" spans="1:43" ht="12"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row>
    <row r="746" spans="1:43" ht="12"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row>
    <row r="747" spans="1:43" ht="12"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row>
    <row r="748" spans="1:43" ht="12"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row>
    <row r="749" spans="1:43" ht="12"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row>
    <row r="750" spans="1:43" ht="12"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row>
    <row r="751" spans="1:43" ht="12"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row>
    <row r="752" spans="1:43" ht="12"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row>
    <row r="753" spans="1:43" ht="12"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row>
    <row r="754" spans="1:43" ht="12"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row>
    <row r="755" spans="1:43" ht="12"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row>
    <row r="756" spans="1:43" ht="12"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row>
    <row r="757" spans="1:43" ht="12"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row>
    <row r="758" spans="1:43" ht="12"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row>
    <row r="759" spans="1:43" ht="12"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row>
    <row r="760" spans="1:43" ht="12"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row>
    <row r="761" spans="1:43" ht="12"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row>
    <row r="762" spans="1:43" ht="12"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row>
    <row r="763" spans="1:43" ht="12"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row>
    <row r="764" spans="1:43" ht="12"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row>
    <row r="765" spans="1:43" ht="12"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row>
    <row r="766" spans="1:43" ht="12"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row>
    <row r="767" spans="1:43" ht="12"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row>
    <row r="768" spans="1:43" ht="12"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row>
    <row r="769" spans="1:43" ht="12"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row>
    <row r="770" spans="1:43" ht="12"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row>
    <row r="771" spans="1:43" ht="12"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row>
    <row r="772" spans="1:43" ht="12"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row>
    <row r="773" spans="1:43" ht="12"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row>
    <row r="774" spans="1:43" ht="12"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row>
    <row r="775" spans="1:43" ht="12"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row>
    <row r="776" spans="1:43" ht="12"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row>
    <row r="777" spans="1:43" ht="12"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row>
    <row r="778" spans="1:43" ht="12"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row>
    <row r="779" spans="1:43" ht="12"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row>
    <row r="780" spans="1:43" ht="12"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row>
    <row r="781" spans="1:43" ht="12"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row>
    <row r="782" spans="1:43" ht="12"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row>
    <row r="783" spans="1:43" ht="12"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row>
    <row r="784" spans="1:43" ht="12"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row>
    <row r="785" spans="1:43" ht="12"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row>
    <row r="786" spans="1:43" ht="12"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row>
    <row r="787" spans="1:43" ht="12"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row>
    <row r="788" spans="1:43" ht="12"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row>
    <row r="789" spans="1:43" ht="12"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row>
    <row r="790" spans="1:43" ht="12"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row>
    <row r="791" spans="1:43" ht="12"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row>
    <row r="792" spans="1:43" ht="12"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row>
    <row r="793" spans="1:43" ht="12"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row>
    <row r="794" spans="1:43" ht="12"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row>
    <row r="795" spans="1:43" ht="12"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row>
    <row r="796" spans="1:43" ht="12"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row>
    <row r="797" spans="1:43" ht="12"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row>
    <row r="798" spans="1:43" ht="12"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row>
    <row r="799" spans="1:43" ht="12"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row>
    <row r="800" spans="1:43" ht="12"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row>
    <row r="801" spans="1:43" ht="12"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row>
    <row r="802" spans="1:43" ht="12"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row>
    <row r="803" spans="1:43" ht="12"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row>
    <row r="804" spans="1:43" ht="12"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row>
    <row r="805" spans="1:43" ht="12"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row>
    <row r="806" spans="1:43" ht="12"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row>
    <row r="807" spans="1:43" ht="12"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row>
    <row r="808" spans="1:43" ht="12"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row>
    <row r="809" spans="1:43" ht="12"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row>
    <row r="810" spans="1:43" ht="12"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row>
    <row r="811" spans="1:43" ht="12"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row>
    <row r="812" spans="1:43" ht="12"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row>
    <row r="813" spans="1:43" ht="12"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row>
    <row r="814" spans="1:43" ht="12"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row>
    <row r="815" spans="1:43" ht="12"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row>
    <row r="816" spans="1:43" ht="12"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row>
    <row r="817" spans="1:43" ht="12"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row>
    <row r="818" spans="1:43" ht="12"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row>
    <row r="819" spans="1:43" ht="12"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row>
    <row r="820" spans="1:43" ht="12"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row>
    <row r="821" spans="1:43" ht="12"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row>
    <row r="822" spans="1:43" ht="12"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row>
    <row r="823" spans="1:43" ht="12"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row>
    <row r="824" spans="1:43" ht="12"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row>
    <row r="825" spans="1:43" ht="12"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row>
    <row r="826" spans="1:43" ht="12"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row>
    <row r="827" spans="1:43" ht="12"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row>
    <row r="828" spans="1:43" ht="12"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row>
    <row r="829" spans="1:43" ht="12"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row>
    <row r="830" spans="1:43" ht="12"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row>
    <row r="831" spans="1:43" ht="12"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row>
    <row r="832" spans="1:43" ht="12"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row>
    <row r="833" spans="1:43" ht="12"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row>
    <row r="834" spans="1:43" ht="12"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row>
    <row r="835" spans="1:43" ht="12"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row>
    <row r="836" spans="1:43" ht="12"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row>
    <row r="837" spans="1:43" ht="12"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row>
    <row r="838" spans="1:43" ht="12"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row>
    <row r="839" spans="1:43" ht="12"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row>
    <row r="840" spans="1:43" ht="12"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row>
    <row r="841" spans="1:43" ht="12"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row>
    <row r="842" spans="1:43" ht="12"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row>
    <row r="843" spans="1:43" ht="12"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row>
    <row r="844" spans="1:43" ht="12"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row>
    <row r="845" spans="1:43" ht="12"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row>
    <row r="846" spans="1:43" ht="12"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row>
    <row r="847" spans="1:43" ht="12"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row>
    <row r="848" spans="1:43" ht="12"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row>
    <row r="849" spans="1:43" ht="12"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row>
    <row r="850" spans="1:43" ht="12"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row>
    <row r="851" spans="1:43" ht="12"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row>
    <row r="852" spans="1:43" ht="12"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row>
    <row r="853" spans="1:43" ht="12"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row>
    <row r="854" spans="1:43" ht="12"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row>
    <row r="855" spans="1:43" ht="12"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row>
    <row r="856" spans="1:43" ht="12"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row>
    <row r="857" spans="1:43" ht="12"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row>
    <row r="858" spans="1:43" ht="12"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row>
    <row r="859" spans="1:43" ht="12"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row>
    <row r="860" spans="1:43" ht="12"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row>
    <row r="861" spans="1:43" ht="12"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row>
    <row r="862" spans="1:43" ht="12"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row>
    <row r="863" spans="1:43" ht="12"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row>
    <row r="864" spans="1:43" ht="12"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row>
    <row r="865" spans="1:43" ht="12"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row>
    <row r="866" spans="1:43" ht="12"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row>
    <row r="867" spans="1:43" ht="12"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row>
    <row r="868" spans="1:43" ht="12"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row>
    <row r="869" spans="1:43" ht="12"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row>
    <row r="870" spans="1:43" ht="12"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row>
    <row r="871" spans="1:43" ht="12"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row>
    <row r="872" spans="1:43" ht="12"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row>
    <row r="873" spans="1:43" ht="12"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row>
    <row r="874" spans="1:43" ht="12"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row>
    <row r="875" spans="1:43" ht="12"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row>
    <row r="876" spans="1:43" ht="12"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row>
    <row r="877" spans="1:43" ht="12"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row>
    <row r="878" spans="1:43" ht="12"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row>
    <row r="879" spans="1:43" ht="12"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row>
    <row r="880" spans="1:43" ht="12"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row>
    <row r="881" spans="1:43" ht="12"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row>
    <row r="882" spans="1:43" ht="12"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row>
    <row r="883" spans="1:43" ht="12"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row>
    <row r="884" spans="1:43" ht="12"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row>
    <row r="885" spans="1:43" ht="12"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row>
    <row r="886" spans="1:43" ht="12"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row>
    <row r="887" spans="1:43" ht="12"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row>
    <row r="888" spans="1:43" ht="12"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row>
    <row r="889" spans="1:43" ht="12"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row>
    <row r="890" spans="1:43" ht="12"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row>
    <row r="891" spans="1:43" ht="12"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row>
    <row r="892" spans="1:43" ht="12"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row>
    <row r="893" spans="1:43" ht="12"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row>
    <row r="894" spans="1:43" ht="12"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row>
    <row r="895" spans="1:43" ht="12"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row>
    <row r="896" spans="1:43" ht="12"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row>
    <row r="897" spans="1:43" ht="12"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row>
    <row r="898" spans="1:43" ht="12"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row>
    <row r="899" spans="1:43" ht="12"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row>
    <row r="900" spans="1:43" ht="12"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row>
    <row r="901" spans="1:43" ht="12"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row>
    <row r="902" spans="1:43" ht="12"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row>
    <row r="903" spans="1:43" ht="12"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row>
    <row r="904" spans="1:43" ht="12"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row>
    <row r="905" spans="1:43" ht="12"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row>
    <row r="906" spans="1:43" ht="12"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row>
    <row r="907" spans="1:43" ht="12"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row>
    <row r="908" spans="1:43" ht="12"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row>
    <row r="909" spans="1:43" ht="12"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row>
    <row r="910" spans="1:43" ht="12"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row>
    <row r="911" spans="1:43" ht="12"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row>
    <row r="912" spans="1:43" ht="12"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row>
    <row r="913" spans="1:43" ht="12"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row>
    <row r="914" spans="1:43" ht="12"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row>
    <row r="915" spans="1:43" ht="12"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row>
    <row r="916" spans="1:43" ht="12"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row>
    <row r="917" spans="1:43" ht="12"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row>
    <row r="918" spans="1:43" ht="12"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row>
    <row r="919" spans="1:43" ht="12"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row>
    <row r="920" spans="1:43" ht="12"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row>
    <row r="921" spans="1:43" ht="12"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row>
    <row r="922" spans="1:43" ht="12"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row>
    <row r="923" spans="1:43" ht="12"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row>
    <row r="924" spans="1:43" ht="12"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row>
    <row r="925" spans="1:43" ht="12"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row>
    <row r="926" spans="1:43" ht="12"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row>
    <row r="927" spans="1:43" ht="12"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row>
    <row r="928" spans="1:43" ht="12"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row>
    <row r="929" spans="1:43" ht="12"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row>
    <row r="930" spans="1:43" ht="12"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row>
    <row r="931" spans="1:43" ht="12"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row>
    <row r="932" spans="1:43" ht="12"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row>
    <row r="933" spans="1:43" ht="12"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row>
    <row r="934" spans="1:43" ht="12"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row>
    <row r="935" spans="1:43" ht="12"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row>
    <row r="936" spans="1:43" ht="12"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row>
    <row r="937" spans="1:43" ht="12"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row>
    <row r="938" spans="1:43" ht="12"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row>
    <row r="939" spans="1:43" ht="12"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row>
    <row r="940" spans="1:43" ht="12"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row>
    <row r="941" spans="1:43" ht="12"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row>
    <row r="942" spans="1:43" ht="12"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row>
    <row r="943" spans="1:43" ht="12"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row>
    <row r="944" spans="1:43" ht="12"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row>
    <row r="945" spans="1:43" ht="12"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row>
    <row r="946" spans="1:43" ht="12"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row>
    <row r="947" spans="1:43" ht="12"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row>
    <row r="948" spans="1:43" ht="12"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row>
    <row r="949" spans="1:43" ht="12"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row>
    <row r="950" spans="1:43" ht="12"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row>
    <row r="951" spans="1:43" ht="12"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row>
    <row r="952" spans="1:43" ht="12"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row>
    <row r="953" spans="1:43" ht="12"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row>
    <row r="954" spans="1:43" ht="12"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row>
    <row r="955" spans="1:43" ht="12"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row>
    <row r="956" spans="1:43" ht="12"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row>
    <row r="957" spans="1:43" ht="12"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row>
    <row r="958" spans="1:43" ht="12"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row>
    <row r="959" spans="1:43" ht="12"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row>
    <row r="960" spans="1:43" ht="12"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row>
    <row r="961" spans="1:43" ht="12"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row>
    <row r="962" spans="1:43" ht="12"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row>
    <row r="963" spans="1:43" ht="12"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row>
    <row r="964" spans="1:43" ht="12"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row>
    <row r="965" spans="1:43" ht="12"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row>
    <row r="966" spans="1:43" ht="12"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row>
    <row r="967" spans="1:43" ht="12"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row>
    <row r="968" spans="1:43" ht="12"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row>
    <row r="969" spans="1:43" ht="12"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row>
    <row r="970" spans="1:43" ht="12"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row>
    <row r="971" spans="1:43" ht="12"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row>
    <row r="972" spans="1:43" ht="12"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row>
    <row r="973" spans="1:43" ht="12"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row>
    <row r="974" spans="1:43" ht="12"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row>
    <row r="975" spans="1:43" ht="12"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row>
    <row r="976" spans="1:43" ht="12"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row>
    <row r="977" spans="1:43" ht="12"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row>
    <row r="978" spans="1:43" ht="12"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row>
    <row r="979" spans="1:43" ht="12"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row>
    <row r="980" spans="1:43" ht="12"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row>
    <row r="981" spans="1:43" ht="12"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row>
    <row r="982" spans="1:43" ht="12"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row>
    <row r="983" spans="1:43" ht="12"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row>
    <row r="984" spans="1:43" ht="12"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row>
    <row r="985" spans="1:43" ht="12"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row>
    <row r="986" spans="1:43" ht="12"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row>
    <row r="987" spans="1:43" ht="12"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row>
    <row r="988" spans="1:43" ht="12"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row>
    <row r="989" spans="1:43" ht="12"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row>
    <row r="990" spans="1:43" ht="12"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row>
    <row r="991" spans="1:43" ht="12"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row>
    <row r="992" spans="1:43" ht="12"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row>
    <row r="993" spans="1:43" ht="12"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row>
    <row r="994" spans="1:43" ht="12"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row>
    <row r="995" spans="1:43" ht="12"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row>
    <row r="996" spans="1:43" ht="12"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row>
    <row r="997" spans="1:43" ht="12"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row>
    <row r="998" spans="1:43" ht="12"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row>
    <row r="999" spans="1:43" ht="12"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row>
    <row r="1000" spans="1:43" ht="12"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row>
  </sheetData>
  <mergeCells count="356">
    <mergeCell ref="AL86:AQ86"/>
    <mergeCell ref="AL87:AQ87"/>
    <mergeCell ref="AL88:AQ88"/>
    <mergeCell ref="AL96:AQ96"/>
    <mergeCell ref="AL97:AQ97"/>
    <mergeCell ref="L84:T85"/>
    <mergeCell ref="U84:AB85"/>
    <mergeCell ref="AC84:AK85"/>
    <mergeCell ref="H85:I85"/>
    <mergeCell ref="J85:K85"/>
    <mergeCell ref="AL82:AQ82"/>
    <mergeCell ref="AL83:AQ83"/>
    <mergeCell ref="AL84:AQ84"/>
    <mergeCell ref="AL85:AQ85"/>
    <mergeCell ref="AL81:AQ81"/>
    <mergeCell ref="H81:I81"/>
    <mergeCell ref="J81:K81"/>
    <mergeCell ref="J82:K82"/>
    <mergeCell ref="L82:T83"/>
    <mergeCell ref="U82:AB83"/>
    <mergeCell ref="AC82:AK83"/>
    <mergeCell ref="J83:K83"/>
    <mergeCell ref="H82:I82"/>
    <mergeCell ref="H83:I83"/>
    <mergeCell ref="L78:T79"/>
    <mergeCell ref="U78:AB79"/>
    <mergeCell ref="AC78:AK79"/>
    <mergeCell ref="E79:F79"/>
    <mergeCell ref="J79:K79"/>
    <mergeCell ref="H78:I78"/>
    <mergeCell ref="H79:I79"/>
    <mergeCell ref="H80:I80"/>
    <mergeCell ref="J80:K80"/>
    <mergeCell ref="L80:T81"/>
    <mergeCell ref="U80:AB81"/>
    <mergeCell ref="AC80:AK81"/>
    <mergeCell ref="B72:C72"/>
    <mergeCell ref="B73:C73"/>
    <mergeCell ref="B74:C74"/>
    <mergeCell ref="E74:F74"/>
    <mergeCell ref="B75:C75"/>
    <mergeCell ref="E75:F75"/>
    <mergeCell ref="E76:F76"/>
    <mergeCell ref="E77:F77"/>
    <mergeCell ref="E78:F78"/>
    <mergeCell ref="L92:T93"/>
    <mergeCell ref="U92:AB93"/>
    <mergeCell ref="AC92:AK93"/>
    <mergeCell ref="AL92:AQ92"/>
    <mergeCell ref="B93:C93"/>
    <mergeCell ref="E93:F93"/>
    <mergeCell ref="AL93:AQ93"/>
    <mergeCell ref="AL94:AQ94"/>
    <mergeCell ref="AL95:AQ95"/>
    <mergeCell ref="H93:I93"/>
    <mergeCell ref="J93:K93"/>
    <mergeCell ref="L94:T95"/>
    <mergeCell ref="U94:AB95"/>
    <mergeCell ref="AC94:AK95"/>
    <mergeCell ref="B95:C95"/>
    <mergeCell ref="J95:K95"/>
    <mergeCell ref="AL89:AQ89"/>
    <mergeCell ref="AL90:AQ90"/>
    <mergeCell ref="AL91:AQ91"/>
    <mergeCell ref="L88:T89"/>
    <mergeCell ref="U90:AB91"/>
    <mergeCell ref="AC90:AK91"/>
    <mergeCell ref="B91:C91"/>
    <mergeCell ref="E91:F91"/>
    <mergeCell ref="H91:I91"/>
    <mergeCell ref="J91:K91"/>
    <mergeCell ref="L90:T91"/>
    <mergeCell ref="H87:I87"/>
    <mergeCell ref="H89:I89"/>
    <mergeCell ref="L86:T87"/>
    <mergeCell ref="U86:AB87"/>
    <mergeCell ref="AC86:AK87"/>
    <mergeCell ref="J87:K87"/>
    <mergeCell ref="U88:AB89"/>
    <mergeCell ref="AC88:AK89"/>
    <mergeCell ref="J89:K89"/>
    <mergeCell ref="E87:F87"/>
    <mergeCell ref="B87:C87"/>
    <mergeCell ref="B89:C89"/>
    <mergeCell ref="E89:F89"/>
    <mergeCell ref="B90:C90"/>
    <mergeCell ref="E90:F90"/>
    <mergeCell ref="B92:C92"/>
    <mergeCell ref="E92:F92"/>
    <mergeCell ref="B100:C100"/>
    <mergeCell ref="B94:C94"/>
    <mergeCell ref="E94:F94"/>
    <mergeCell ref="B96:C96"/>
    <mergeCell ref="E96:F96"/>
    <mergeCell ref="B98:C98"/>
    <mergeCell ref="E98:F98"/>
    <mergeCell ref="E100:F100"/>
    <mergeCell ref="H96:I96"/>
    <mergeCell ref="J96:K96"/>
    <mergeCell ref="J98:K98"/>
    <mergeCell ref="H106:I106"/>
    <mergeCell ref="J106:K106"/>
    <mergeCell ref="H98:I98"/>
    <mergeCell ref="H100:I100"/>
    <mergeCell ref="J100:K100"/>
    <mergeCell ref="H102:I102"/>
    <mergeCell ref="J102:K102"/>
    <mergeCell ref="H104:I104"/>
    <mergeCell ref="J104:K104"/>
    <mergeCell ref="B88:C88"/>
    <mergeCell ref="E88:F88"/>
    <mergeCell ref="H88:I88"/>
    <mergeCell ref="J88:K88"/>
    <mergeCell ref="H90:I90"/>
    <mergeCell ref="J90:K90"/>
    <mergeCell ref="H92:I92"/>
    <mergeCell ref="J92:K92"/>
    <mergeCell ref="H94:I94"/>
    <mergeCell ref="J94:K94"/>
    <mergeCell ref="B83:C83"/>
    <mergeCell ref="B84:C84"/>
    <mergeCell ref="E84:F84"/>
    <mergeCell ref="H84:I84"/>
    <mergeCell ref="J84:K84"/>
    <mergeCell ref="E86:F86"/>
    <mergeCell ref="H86:I86"/>
    <mergeCell ref="J86:K86"/>
    <mergeCell ref="B76:C76"/>
    <mergeCell ref="B77:C77"/>
    <mergeCell ref="B78:C78"/>
    <mergeCell ref="B79:C79"/>
    <mergeCell ref="B80:C80"/>
    <mergeCell ref="B81:C81"/>
    <mergeCell ref="B82:C82"/>
    <mergeCell ref="B86:C86"/>
    <mergeCell ref="E80:F80"/>
    <mergeCell ref="E81:F81"/>
    <mergeCell ref="E82:F82"/>
    <mergeCell ref="E83:F83"/>
    <mergeCell ref="B85:C85"/>
    <mergeCell ref="E85:F85"/>
    <mergeCell ref="J78:K78"/>
    <mergeCell ref="B112:AQ112"/>
    <mergeCell ref="L70:T71"/>
    <mergeCell ref="U70:AB71"/>
    <mergeCell ref="AC70:AK71"/>
    <mergeCell ref="AL70:AQ71"/>
    <mergeCell ref="B60:AQ61"/>
    <mergeCell ref="B62:AQ62"/>
    <mergeCell ref="Y63:AB64"/>
    <mergeCell ref="AC63:AP64"/>
    <mergeCell ref="B66:K69"/>
    <mergeCell ref="L66:AQ69"/>
    <mergeCell ref="B70:K71"/>
    <mergeCell ref="E72:F72"/>
    <mergeCell ref="J72:K72"/>
    <mergeCell ref="L72:T73"/>
    <mergeCell ref="U72:AB73"/>
    <mergeCell ref="AC72:AK73"/>
    <mergeCell ref="E73:F73"/>
    <mergeCell ref="J73:K73"/>
    <mergeCell ref="H72:I72"/>
    <mergeCell ref="H73:I73"/>
    <mergeCell ref="H74:I74"/>
    <mergeCell ref="J74:K74"/>
    <mergeCell ref="L74:T75"/>
    <mergeCell ref="AL106:AQ106"/>
    <mergeCell ref="AL107:AQ107"/>
    <mergeCell ref="AL108:AQ108"/>
    <mergeCell ref="AL109:AQ109"/>
    <mergeCell ref="AL110:AQ110"/>
    <mergeCell ref="AL111:AQ111"/>
    <mergeCell ref="AL98:AQ98"/>
    <mergeCell ref="AL99:AQ99"/>
    <mergeCell ref="AL100:AQ100"/>
    <mergeCell ref="AL101:AQ101"/>
    <mergeCell ref="AL102:AQ102"/>
    <mergeCell ref="AL103:AQ103"/>
    <mergeCell ref="AL104:AQ104"/>
    <mergeCell ref="E101:F101"/>
    <mergeCell ref="H101:I101"/>
    <mergeCell ref="J101:K101"/>
    <mergeCell ref="L102:T103"/>
    <mergeCell ref="U102:AB103"/>
    <mergeCell ref="AC102:AK103"/>
    <mergeCell ref="B103:C103"/>
    <mergeCell ref="E103:F103"/>
    <mergeCell ref="AL105:AQ105"/>
    <mergeCell ref="B102:C102"/>
    <mergeCell ref="E102:F102"/>
    <mergeCell ref="B104:C104"/>
    <mergeCell ref="E104:F104"/>
    <mergeCell ref="B110:C110"/>
    <mergeCell ref="H110:I110"/>
    <mergeCell ref="B111:C111"/>
    <mergeCell ref="H111:I111"/>
    <mergeCell ref="E95:F95"/>
    <mergeCell ref="H95:I95"/>
    <mergeCell ref="L96:T97"/>
    <mergeCell ref="U96:AB97"/>
    <mergeCell ref="AC96:AK97"/>
    <mergeCell ref="B97:C97"/>
    <mergeCell ref="J97:K97"/>
    <mergeCell ref="E97:F97"/>
    <mergeCell ref="H97:I97"/>
    <mergeCell ref="L98:T99"/>
    <mergeCell ref="U98:AB99"/>
    <mergeCell ref="AC98:AK99"/>
    <mergeCell ref="B99:C99"/>
    <mergeCell ref="J99:K99"/>
    <mergeCell ref="E99:F99"/>
    <mergeCell ref="H99:I99"/>
    <mergeCell ref="L100:T101"/>
    <mergeCell ref="U100:AB101"/>
    <mergeCell ref="AC100:AK101"/>
    <mergeCell ref="B101:C101"/>
    <mergeCell ref="J110:K110"/>
    <mergeCell ref="L110:T111"/>
    <mergeCell ref="U110:AB111"/>
    <mergeCell ref="AC110:AK111"/>
    <mergeCell ref="J111:K111"/>
    <mergeCell ref="E110:F110"/>
    <mergeCell ref="E111:F111"/>
    <mergeCell ref="E107:F107"/>
    <mergeCell ref="E108:F108"/>
    <mergeCell ref="E109:F109"/>
    <mergeCell ref="H107:I107"/>
    <mergeCell ref="J107:K107"/>
    <mergeCell ref="H103:I103"/>
    <mergeCell ref="J103:K103"/>
    <mergeCell ref="L104:T105"/>
    <mergeCell ref="U104:AB105"/>
    <mergeCell ref="AC104:AK105"/>
    <mergeCell ref="B105:C105"/>
    <mergeCell ref="E105:F105"/>
    <mergeCell ref="H108:I108"/>
    <mergeCell ref="J108:K108"/>
    <mergeCell ref="L108:T109"/>
    <mergeCell ref="U108:AB109"/>
    <mergeCell ref="AC108:AK109"/>
    <mergeCell ref="H109:I109"/>
    <mergeCell ref="J109:K109"/>
    <mergeCell ref="H105:I105"/>
    <mergeCell ref="J105:K105"/>
    <mergeCell ref="L106:T107"/>
    <mergeCell ref="U106:AB107"/>
    <mergeCell ref="AC106:AK107"/>
    <mergeCell ref="B107:C107"/>
    <mergeCell ref="B108:C108"/>
    <mergeCell ref="B109:C109"/>
    <mergeCell ref="B106:C106"/>
    <mergeCell ref="E106:F106"/>
    <mergeCell ref="B52:AQ53"/>
    <mergeCell ref="B54:AQ55"/>
    <mergeCell ref="B56:AQ57"/>
    <mergeCell ref="B58:AQ59"/>
    <mergeCell ref="AL79:AQ79"/>
    <mergeCell ref="AL80:AQ80"/>
    <mergeCell ref="AL72:AQ72"/>
    <mergeCell ref="AL73:AQ73"/>
    <mergeCell ref="AL74:AQ74"/>
    <mergeCell ref="AL75:AQ75"/>
    <mergeCell ref="AL76:AQ76"/>
    <mergeCell ref="AL77:AQ77"/>
    <mergeCell ref="AL78:AQ78"/>
    <mergeCell ref="U74:AB75"/>
    <mergeCell ref="AC74:AK75"/>
    <mergeCell ref="H77:I77"/>
    <mergeCell ref="J77:K77"/>
    <mergeCell ref="H75:I75"/>
    <mergeCell ref="J75:K75"/>
    <mergeCell ref="H76:I76"/>
    <mergeCell ref="J76:K76"/>
    <mergeCell ref="L76:T77"/>
    <mergeCell ref="U76:AB77"/>
    <mergeCell ref="AC76:AK77"/>
    <mergeCell ref="B18:E21"/>
    <mergeCell ref="H18:J18"/>
    <mergeCell ref="G21:I21"/>
    <mergeCell ref="B22:E25"/>
    <mergeCell ref="H22:J22"/>
    <mergeCell ref="B33:H34"/>
    <mergeCell ref="I33:L34"/>
    <mergeCell ref="M33:AQ34"/>
    <mergeCell ref="B48:H49"/>
    <mergeCell ref="I48:L49"/>
    <mergeCell ref="M48:AQ49"/>
    <mergeCell ref="I46:L47"/>
    <mergeCell ref="M46:AQ47"/>
    <mergeCell ref="B42:H43"/>
    <mergeCell ref="I42:L43"/>
    <mergeCell ref="M42:AQ43"/>
    <mergeCell ref="B44:H45"/>
    <mergeCell ref="I44:L45"/>
    <mergeCell ref="M44:AQ45"/>
    <mergeCell ref="B46:H47"/>
    <mergeCell ref="I40:L41"/>
    <mergeCell ref="M40:AQ41"/>
    <mergeCell ref="B35:H36"/>
    <mergeCell ref="I35:L36"/>
    <mergeCell ref="M35:AQ36"/>
    <mergeCell ref="B37:H38"/>
    <mergeCell ref="I37:L38"/>
    <mergeCell ref="M37:AQ38"/>
    <mergeCell ref="B40:H41"/>
    <mergeCell ref="M27:AQ28"/>
    <mergeCell ref="M29:AQ30"/>
    <mergeCell ref="M31:AQ32"/>
    <mergeCell ref="G25:I25"/>
    <mergeCell ref="B27:H28"/>
    <mergeCell ref="I27:L28"/>
    <mergeCell ref="B29:H30"/>
    <mergeCell ref="I29:L30"/>
    <mergeCell ref="B31:H32"/>
    <mergeCell ref="I31:L32"/>
    <mergeCell ref="J25:M25"/>
    <mergeCell ref="O25:R25"/>
    <mergeCell ref="T25:W25"/>
    <mergeCell ref="X21:Z21"/>
    <mergeCell ref="AA21:AD21"/>
    <mergeCell ref="X25:Z25"/>
    <mergeCell ref="AA25:AD25"/>
    <mergeCell ref="AA14:AB16"/>
    <mergeCell ref="F19:AQ20"/>
    <mergeCell ref="AF21:AJ21"/>
    <mergeCell ref="AL21:AO21"/>
    <mergeCell ref="S22:AP22"/>
    <mergeCell ref="F23:AQ24"/>
    <mergeCell ref="AL25:AO25"/>
    <mergeCell ref="AF25:AJ25"/>
    <mergeCell ref="K14:L16"/>
    <mergeCell ref="M14:N16"/>
    <mergeCell ref="L18:O18"/>
    <mergeCell ref="J21:M21"/>
    <mergeCell ref="L22:O22"/>
    <mergeCell ref="O14:P16"/>
    <mergeCell ref="Q14:R16"/>
    <mergeCell ref="O21:R21"/>
    <mergeCell ref="S14:T16"/>
    <mergeCell ref="U14:V16"/>
    <mergeCell ref="T21:W21"/>
    <mergeCell ref="F14:J16"/>
    <mergeCell ref="B11:E13"/>
    <mergeCell ref="F11:AH13"/>
    <mergeCell ref="B3:U4"/>
    <mergeCell ref="W3:AH4"/>
    <mergeCell ref="B6:G7"/>
    <mergeCell ref="H6:Q7"/>
    <mergeCell ref="S6:X7"/>
    <mergeCell ref="Y6:AH7"/>
    <mergeCell ref="AJ6:AQ16"/>
    <mergeCell ref="W14:X16"/>
    <mergeCell ref="Y14:Z16"/>
    <mergeCell ref="B9:E10"/>
    <mergeCell ref="F9:AH10"/>
    <mergeCell ref="B14:E16"/>
  </mergeCells>
  <phoneticPr fontId="21"/>
  <printOptions horizontalCentered="1" verticalCentered="1"/>
  <pageMargins left="0.59055118110236227" right="0.59055118110236227" top="0.59055118110236227" bottom="0.39370078740157483" header="0" footer="0"/>
  <pageSetup paperSize="9" scale="88"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T1000"/>
  <sheetViews>
    <sheetView workbookViewId="0">
      <selection activeCell="W18" sqref="W18"/>
    </sheetView>
  </sheetViews>
  <sheetFormatPr defaultColWidth="14.44140625" defaultRowHeight="15" customHeight="1"/>
  <cols>
    <col min="1" max="1" width="3.109375" customWidth="1"/>
    <col min="2" max="34" width="2.33203125" customWidth="1"/>
    <col min="35" max="36" width="1.109375" customWidth="1"/>
    <col min="37" max="42" width="2.33203125" customWidth="1"/>
    <col min="43" max="43" width="1.109375" customWidth="1"/>
    <col min="44" max="45" width="2.33203125" customWidth="1"/>
    <col min="46" max="46" width="7.6640625" customWidth="1"/>
  </cols>
  <sheetData>
    <row r="1" spans="1:46" ht="12" customHeight="1">
      <c r="A1" s="3"/>
      <c r="B1" s="3"/>
      <c r="C1" s="4"/>
      <c r="D1" s="4"/>
      <c r="E1" s="4"/>
      <c r="F1" s="4"/>
      <c r="G1" s="4"/>
      <c r="H1" s="4"/>
      <c r="I1" s="4"/>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row>
    <row r="2" spans="1:46" ht="6.75" customHeight="1">
      <c r="A2" s="3"/>
      <c r="B2" s="3"/>
      <c r="C2" s="4"/>
      <c r="D2" s="4"/>
      <c r="E2" s="4"/>
      <c r="F2" s="4"/>
      <c r="G2" s="4"/>
      <c r="H2" s="4"/>
      <c r="I2" s="4"/>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row>
    <row r="3" spans="1:46" ht="11.25" customHeight="1">
      <c r="A3" s="3"/>
      <c r="B3" s="61" t="s">
        <v>1</v>
      </c>
      <c r="C3" s="48"/>
      <c r="D3" s="48"/>
      <c r="E3" s="48"/>
      <c r="F3" s="48"/>
      <c r="G3" s="48"/>
      <c r="H3" s="48"/>
      <c r="I3" s="48"/>
      <c r="J3" s="48"/>
      <c r="K3" s="48"/>
      <c r="L3" s="48"/>
      <c r="M3" s="48"/>
      <c r="N3" s="48"/>
      <c r="O3" s="48"/>
      <c r="P3" s="48"/>
      <c r="Q3" s="48"/>
      <c r="R3" s="48"/>
      <c r="S3" s="48"/>
      <c r="T3" s="48"/>
      <c r="U3" s="48"/>
      <c r="V3" s="5"/>
      <c r="W3" s="140" t="s">
        <v>4</v>
      </c>
      <c r="X3" s="48"/>
      <c r="Y3" s="48"/>
      <c r="Z3" s="48"/>
      <c r="AA3" s="48"/>
      <c r="AB3" s="48"/>
      <c r="AC3" s="48"/>
      <c r="AD3" s="48"/>
      <c r="AE3" s="48"/>
      <c r="AF3" s="48"/>
      <c r="AG3" s="48"/>
      <c r="AH3" s="48"/>
      <c r="AI3" s="6"/>
      <c r="AJ3" s="7"/>
      <c r="AK3" s="7"/>
      <c r="AL3" s="7"/>
      <c r="AM3" s="7"/>
      <c r="AN3" s="7"/>
      <c r="AO3" s="7"/>
      <c r="AP3" s="7"/>
      <c r="AQ3" s="7"/>
      <c r="AR3" s="3"/>
      <c r="AS3" s="3"/>
      <c r="AT3" s="3"/>
    </row>
    <row r="4" spans="1:46" ht="11.25" customHeight="1">
      <c r="A4" s="3"/>
      <c r="B4" s="48"/>
      <c r="C4" s="48"/>
      <c r="D4" s="48"/>
      <c r="E4" s="48"/>
      <c r="F4" s="48"/>
      <c r="G4" s="48"/>
      <c r="H4" s="48"/>
      <c r="I4" s="48"/>
      <c r="J4" s="48"/>
      <c r="K4" s="48"/>
      <c r="L4" s="48"/>
      <c r="M4" s="48"/>
      <c r="N4" s="48"/>
      <c r="O4" s="48"/>
      <c r="P4" s="48"/>
      <c r="Q4" s="48"/>
      <c r="R4" s="48"/>
      <c r="S4" s="48"/>
      <c r="T4" s="48"/>
      <c r="U4" s="48"/>
      <c r="V4" s="5"/>
      <c r="W4" s="52"/>
      <c r="X4" s="52"/>
      <c r="Y4" s="52"/>
      <c r="Z4" s="52"/>
      <c r="AA4" s="52"/>
      <c r="AB4" s="52"/>
      <c r="AC4" s="52"/>
      <c r="AD4" s="52"/>
      <c r="AE4" s="52"/>
      <c r="AF4" s="52"/>
      <c r="AG4" s="52"/>
      <c r="AH4" s="52"/>
      <c r="AI4" s="6"/>
      <c r="AJ4" s="7"/>
      <c r="AK4" s="7"/>
      <c r="AL4" s="7"/>
      <c r="AM4" s="7"/>
      <c r="AN4" s="7"/>
      <c r="AO4" s="7"/>
      <c r="AP4" s="7"/>
      <c r="AQ4" s="7"/>
      <c r="AR4" s="3"/>
      <c r="AS4" s="3"/>
      <c r="AT4" s="3"/>
    </row>
    <row r="5" spans="1:46" ht="6.75" customHeight="1">
      <c r="A5" s="3"/>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7"/>
      <c r="AK5" s="7"/>
      <c r="AL5" s="7"/>
      <c r="AM5" s="7"/>
      <c r="AN5" s="7"/>
      <c r="AO5" s="7"/>
      <c r="AP5" s="7"/>
      <c r="AQ5" s="7"/>
      <c r="AR5" s="3"/>
      <c r="AS5" s="3"/>
      <c r="AT5" s="3"/>
    </row>
    <row r="6" spans="1:46" ht="15" customHeight="1">
      <c r="A6" s="3"/>
      <c r="B6" s="63" t="s">
        <v>5</v>
      </c>
      <c r="C6" s="64"/>
      <c r="D6" s="64"/>
      <c r="E6" s="64"/>
      <c r="F6" s="64"/>
      <c r="G6" s="65"/>
      <c r="H6" s="177" t="s">
        <v>90</v>
      </c>
      <c r="I6" s="64"/>
      <c r="J6" s="64"/>
      <c r="K6" s="64"/>
      <c r="L6" s="64"/>
      <c r="M6" s="64"/>
      <c r="N6" s="64"/>
      <c r="O6" s="64"/>
      <c r="P6" s="64"/>
      <c r="Q6" s="70"/>
      <c r="R6" s="6"/>
      <c r="S6" s="72" t="s">
        <v>7</v>
      </c>
      <c r="T6" s="64"/>
      <c r="U6" s="64"/>
      <c r="V6" s="64"/>
      <c r="W6" s="64"/>
      <c r="X6" s="65"/>
      <c r="Y6" s="177" t="s">
        <v>90</v>
      </c>
      <c r="Z6" s="64"/>
      <c r="AA6" s="64"/>
      <c r="AB6" s="64"/>
      <c r="AC6" s="64"/>
      <c r="AD6" s="64"/>
      <c r="AE6" s="64"/>
      <c r="AF6" s="64"/>
      <c r="AG6" s="64"/>
      <c r="AH6" s="70"/>
      <c r="AI6" s="6"/>
      <c r="AJ6" s="72" t="s">
        <v>9</v>
      </c>
      <c r="AK6" s="64"/>
      <c r="AL6" s="64"/>
      <c r="AM6" s="64"/>
      <c r="AN6" s="64"/>
      <c r="AO6" s="64"/>
      <c r="AP6" s="64"/>
      <c r="AQ6" s="70"/>
      <c r="AR6" s="3"/>
      <c r="AS6" s="3"/>
      <c r="AT6" s="3"/>
    </row>
    <row r="7" spans="1:46" ht="15" customHeight="1">
      <c r="A7" s="3"/>
      <c r="B7" s="66"/>
      <c r="C7" s="67"/>
      <c r="D7" s="67"/>
      <c r="E7" s="67"/>
      <c r="F7" s="67"/>
      <c r="G7" s="68"/>
      <c r="H7" s="67"/>
      <c r="I7" s="67"/>
      <c r="J7" s="67"/>
      <c r="K7" s="67"/>
      <c r="L7" s="67"/>
      <c r="M7" s="67"/>
      <c r="N7" s="67"/>
      <c r="O7" s="67"/>
      <c r="P7" s="67"/>
      <c r="Q7" s="71"/>
      <c r="R7" s="6"/>
      <c r="S7" s="66"/>
      <c r="T7" s="67"/>
      <c r="U7" s="67"/>
      <c r="V7" s="67"/>
      <c r="W7" s="67"/>
      <c r="X7" s="68"/>
      <c r="Y7" s="67"/>
      <c r="Z7" s="67"/>
      <c r="AA7" s="67"/>
      <c r="AB7" s="67"/>
      <c r="AC7" s="67"/>
      <c r="AD7" s="67"/>
      <c r="AE7" s="67"/>
      <c r="AF7" s="67"/>
      <c r="AG7" s="67"/>
      <c r="AH7" s="71"/>
      <c r="AI7" s="6"/>
      <c r="AJ7" s="50"/>
      <c r="AK7" s="48"/>
      <c r="AL7" s="48"/>
      <c r="AM7" s="48"/>
      <c r="AN7" s="48"/>
      <c r="AO7" s="48"/>
      <c r="AP7" s="48"/>
      <c r="AQ7" s="58"/>
      <c r="AR7" s="3"/>
      <c r="AS7" s="3"/>
      <c r="AT7" s="3"/>
    </row>
    <row r="8" spans="1:46" ht="6.75" customHeight="1">
      <c r="A8" s="3"/>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50"/>
      <c r="AK8" s="48"/>
      <c r="AL8" s="48"/>
      <c r="AM8" s="48"/>
      <c r="AN8" s="48"/>
      <c r="AO8" s="48"/>
      <c r="AP8" s="48"/>
      <c r="AQ8" s="58"/>
      <c r="AR8" s="3"/>
      <c r="AS8" s="3"/>
      <c r="AT8" s="3"/>
    </row>
    <row r="9" spans="1:46" ht="11.25" customHeight="1">
      <c r="A9" s="3"/>
      <c r="B9" s="63" t="s">
        <v>10</v>
      </c>
      <c r="C9" s="64"/>
      <c r="D9" s="64"/>
      <c r="E9" s="65"/>
      <c r="F9" s="151" t="s">
        <v>11</v>
      </c>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70"/>
      <c r="AI9" s="6"/>
      <c r="AJ9" s="50"/>
      <c r="AK9" s="48"/>
      <c r="AL9" s="48"/>
      <c r="AM9" s="48"/>
      <c r="AN9" s="48"/>
      <c r="AO9" s="48"/>
      <c r="AP9" s="48"/>
      <c r="AQ9" s="58"/>
      <c r="AR9" s="3"/>
      <c r="AS9" s="3"/>
      <c r="AT9" s="3"/>
    </row>
    <row r="10" spans="1:46" ht="11.25" customHeight="1">
      <c r="A10" s="3"/>
      <c r="B10" s="98"/>
      <c r="C10" s="99"/>
      <c r="D10" s="99"/>
      <c r="E10" s="100"/>
      <c r="F10" s="102"/>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c r="AG10" s="99"/>
      <c r="AH10" s="103"/>
      <c r="AI10" s="6"/>
      <c r="AJ10" s="50"/>
      <c r="AK10" s="48"/>
      <c r="AL10" s="48"/>
      <c r="AM10" s="48"/>
      <c r="AN10" s="48"/>
      <c r="AO10" s="48"/>
      <c r="AP10" s="48"/>
      <c r="AQ10" s="58"/>
      <c r="AR10" s="3"/>
      <c r="AS10" s="3"/>
      <c r="AT10" s="3"/>
    </row>
    <row r="11" spans="1:46" ht="11.25" customHeight="1">
      <c r="A11" s="3"/>
      <c r="B11" s="47" t="s">
        <v>13</v>
      </c>
      <c r="C11" s="48"/>
      <c r="D11" s="48"/>
      <c r="E11" s="49"/>
      <c r="F11" s="139" t="s">
        <v>14</v>
      </c>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6"/>
      <c r="AI11" s="6"/>
      <c r="AJ11" s="50"/>
      <c r="AK11" s="48"/>
      <c r="AL11" s="48"/>
      <c r="AM11" s="48"/>
      <c r="AN11" s="48"/>
      <c r="AO11" s="48"/>
      <c r="AP11" s="48"/>
      <c r="AQ11" s="58"/>
      <c r="AR11" s="3"/>
      <c r="AS11" s="3"/>
      <c r="AT11" s="3"/>
    </row>
    <row r="12" spans="1:46" ht="11.25" customHeight="1">
      <c r="A12" s="3"/>
      <c r="B12" s="50"/>
      <c r="C12" s="48"/>
      <c r="D12" s="48"/>
      <c r="E12" s="49"/>
      <c r="F12" s="57"/>
      <c r="G12" s="48"/>
      <c r="H12" s="48"/>
      <c r="I12" s="48"/>
      <c r="J12" s="48"/>
      <c r="K12" s="48"/>
      <c r="L12" s="48"/>
      <c r="M12" s="48"/>
      <c r="N12" s="48"/>
      <c r="O12" s="48"/>
      <c r="P12" s="48"/>
      <c r="Q12" s="48"/>
      <c r="R12" s="48"/>
      <c r="S12" s="48"/>
      <c r="T12" s="48"/>
      <c r="U12" s="48"/>
      <c r="V12" s="48"/>
      <c r="W12" s="48"/>
      <c r="X12" s="48"/>
      <c r="Y12" s="48"/>
      <c r="Z12" s="48"/>
      <c r="AA12" s="48"/>
      <c r="AB12" s="48"/>
      <c r="AC12" s="48"/>
      <c r="AD12" s="48"/>
      <c r="AE12" s="48"/>
      <c r="AF12" s="48"/>
      <c r="AG12" s="48"/>
      <c r="AH12" s="58"/>
      <c r="AI12" s="6"/>
      <c r="AJ12" s="50"/>
      <c r="AK12" s="48"/>
      <c r="AL12" s="48"/>
      <c r="AM12" s="48"/>
      <c r="AN12" s="48"/>
      <c r="AO12" s="48"/>
      <c r="AP12" s="48"/>
      <c r="AQ12" s="58"/>
      <c r="AR12" s="3"/>
      <c r="AS12" s="3"/>
      <c r="AT12" s="3"/>
    </row>
    <row r="13" spans="1:46" ht="11.25" customHeight="1">
      <c r="A13" s="3"/>
      <c r="B13" s="51"/>
      <c r="C13" s="52"/>
      <c r="D13" s="52"/>
      <c r="E13" s="53"/>
      <c r="F13" s="59"/>
      <c r="G13" s="52"/>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60"/>
      <c r="AI13" s="6"/>
      <c r="AJ13" s="50"/>
      <c r="AK13" s="48"/>
      <c r="AL13" s="48"/>
      <c r="AM13" s="48"/>
      <c r="AN13" s="48"/>
      <c r="AO13" s="48"/>
      <c r="AP13" s="48"/>
      <c r="AQ13" s="58"/>
      <c r="AR13" s="3"/>
      <c r="AS13" s="3"/>
      <c r="AT13" s="3"/>
    </row>
    <row r="14" spans="1:46" ht="11.25" customHeight="1">
      <c r="A14" s="3"/>
      <c r="B14" s="105" t="s">
        <v>15</v>
      </c>
      <c r="C14" s="74"/>
      <c r="D14" s="74"/>
      <c r="E14" s="96"/>
      <c r="F14" s="106" t="s">
        <v>16</v>
      </c>
      <c r="G14" s="74"/>
      <c r="H14" s="74"/>
      <c r="I14" s="74"/>
      <c r="J14" s="74"/>
      <c r="K14" s="152">
        <v>61</v>
      </c>
      <c r="L14" s="74"/>
      <c r="M14" s="75" t="s">
        <v>17</v>
      </c>
      <c r="N14" s="74"/>
      <c r="O14" s="152">
        <v>1</v>
      </c>
      <c r="P14" s="74"/>
      <c r="Q14" s="75" t="s">
        <v>18</v>
      </c>
      <c r="R14" s="74"/>
      <c r="S14" s="152">
        <v>1</v>
      </c>
      <c r="T14" s="74"/>
      <c r="U14" s="75" t="s">
        <v>19</v>
      </c>
      <c r="V14" s="74"/>
      <c r="W14" s="73" t="s">
        <v>20</v>
      </c>
      <c r="X14" s="74"/>
      <c r="Y14" s="152">
        <v>37</v>
      </c>
      <c r="Z14" s="74"/>
      <c r="AA14" s="80" t="s">
        <v>21</v>
      </c>
      <c r="AB14" s="74"/>
      <c r="AC14" s="8"/>
      <c r="AD14" s="8"/>
      <c r="AE14" s="8"/>
      <c r="AF14" s="8"/>
      <c r="AG14" s="8"/>
      <c r="AH14" s="9"/>
      <c r="AI14" s="6"/>
      <c r="AJ14" s="50"/>
      <c r="AK14" s="48"/>
      <c r="AL14" s="48"/>
      <c r="AM14" s="48"/>
      <c r="AN14" s="48"/>
      <c r="AO14" s="48"/>
      <c r="AP14" s="48"/>
      <c r="AQ14" s="58"/>
      <c r="AR14" s="3"/>
      <c r="AS14" s="3"/>
      <c r="AT14" s="3"/>
    </row>
    <row r="15" spans="1:46" ht="11.25" customHeight="1">
      <c r="A15" s="3"/>
      <c r="B15" s="50"/>
      <c r="C15" s="48"/>
      <c r="D15" s="48"/>
      <c r="E15" s="49"/>
      <c r="F15" s="57"/>
      <c r="G15" s="48"/>
      <c r="H15" s="48"/>
      <c r="I15" s="48"/>
      <c r="J15" s="48"/>
      <c r="K15" s="48"/>
      <c r="L15" s="48"/>
      <c r="M15" s="48"/>
      <c r="N15" s="48"/>
      <c r="O15" s="48"/>
      <c r="P15" s="48"/>
      <c r="Q15" s="48"/>
      <c r="R15" s="48"/>
      <c r="S15" s="48"/>
      <c r="T15" s="48"/>
      <c r="U15" s="48"/>
      <c r="V15" s="48"/>
      <c r="W15" s="48"/>
      <c r="X15" s="48"/>
      <c r="Y15" s="48"/>
      <c r="Z15" s="48"/>
      <c r="AA15" s="48"/>
      <c r="AB15" s="48"/>
      <c r="AC15" s="6"/>
      <c r="AD15" s="6"/>
      <c r="AE15" s="6"/>
      <c r="AF15" s="6"/>
      <c r="AG15" s="6"/>
      <c r="AH15" s="10"/>
      <c r="AI15" s="6"/>
      <c r="AJ15" s="50"/>
      <c r="AK15" s="48"/>
      <c r="AL15" s="48"/>
      <c r="AM15" s="48"/>
      <c r="AN15" s="48"/>
      <c r="AO15" s="48"/>
      <c r="AP15" s="48"/>
      <c r="AQ15" s="58"/>
      <c r="AR15" s="3"/>
      <c r="AS15" s="3"/>
      <c r="AT15" s="3"/>
    </row>
    <row r="16" spans="1:46" ht="11.25" customHeight="1">
      <c r="A16" s="3"/>
      <c r="B16" s="66"/>
      <c r="C16" s="67"/>
      <c r="D16" s="67"/>
      <c r="E16" s="68"/>
      <c r="F16" s="107"/>
      <c r="G16" s="67"/>
      <c r="H16" s="67"/>
      <c r="I16" s="67"/>
      <c r="J16" s="67"/>
      <c r="K16" s="67"/>
      <c r="L16" s="67"/>
      <c r="M16" s="67"/>
      <c r="N16" s="67"/>
      <c r="O16" s="67"/>
      <c r="P16" s="67"/>
      <c r="Q16" s="67"/>
      <c r="R16" s="67"/>
      <c r="S16" s="67"/>
      <c r="T16" s="67"/>
      <c r="U16" s="67"/>
      <c r="V16" s="67"/>
      <c r="W16" s="67"/>
      <c r="X16" s="67"/>
      <c r="Y16" s="67"/>
      <c r="Z16" s="67"/>
      <c r="AA16" s="67"/>
      <c r="AB16" s="67"/>
      <c r="AC16" s="11"/>
      <c r="AD16" s="11"/>
      <c r="AE16" s="11"/>
      <c r="AF16" s="11"/>
      <c r="AG16" s="11"/>
      <c r="AH16" s="12"/>
      <c r="AI16" s="6"/>
      <c r="AJ16" s="66"/>
      <c r="AK16" s="67"/>
      <c r="AL16" s="67"/>
      <c r="AM16" s="67"/>
      <c r="AN16" s="67"/>
      <c r="AO16" s="67"/>
      <c r="AP16" s="67"/>
      <c r="AQ16" s="71"/>
      <c r="AR16" s="3"/>
      <c r="AS16" s="3"/>
      <c r="AT16" s="3"/>
    </row>
    <row r="17" spans="1:46" ht="6.75" customHeight="1">
      <c r="A17" s="3"/>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3"/>
      <c r="AS17" s="3"/>
      <c r="AT17" s="3"/>
    </row>
    <row r="18" spans="1:46" ht="18.75" customHeight="1">
      <c r="A18" s="3"/>
      <c r="B18" s="63" t="s">
        <v>23</v>
      </c>
      <c r="C18" s="64"/>
      <c r="D18" s="64"/>
      <c r="E18" s="65"/>
      <c r="F18" s="13" t="s">
        <v>24</v>
      </c>
      <c r="G18" s="14" t="s">
        <v>25</v>
      </c>
      <c r="H18" s="143">
        <v>325</v>
      </c>
      <c r="I18" s="64"/>
      <c r="J18" s="64"/>
      <c r="K18" s="14" t="s">
        <v>26</v>
      </c>
      <c r="L18" s="153" t="s">
        <v>30</v>
      </c>
      <c r="M18" s="64"/>
      <c r="N18" s="64"/>
      <c r="O18" s="64"/>
      <c r="P18" s="14" t="s">
        <v>27</v>
      </c>
      <c r="Q18" s="14"/>
      <c r="R18" s="14"/>
      <c r="S18" s="14"/>
      <c r="T18" s="14"/>
      <c r="U18" s="14"/>
      <c r="V18" s="14"/>
      <c r="W18" s="14"/>
      <c r="X18" s="14"/>
      <c r="Y18" s="14"/>
      <c r="Z18" s="14"/>
      <c r="AA18" s="14"/>
      <c r="AB18" s="14"/>
      <c r="AC18" s="14"/>
      <c r="AD18" s="14"/>
      <c r="AE18" s="14"/>
      <c r="AF18" s="14"/>
      <c r="AG18" s="14"/>
      <c r="AH18" s="14"/>
      <c r="AI18" s="15"/>
      <c r="AJ18" s="15"/>
      <c r="AK18" s="15"/>
      <c r="AL18" s="15"/>
      <c r="AM18" s="14"/>
      <c r="AN18" s="14"/>
      <c r="AO18" s="14"/>
      <c r="AP18" s="14"/>
      <c r="AQ18" s="16"/>
      <c r="AR18" s="3"/>
      <c r="AS18" s="3"/>
      <c r="AT18" s="22"/>
    </row>
    <row r="19" spans="1:46" ht="15" customHeight="1">
      <c r="A19" s="3"/>
      <c r="B19" s="50"/>
      <c r="C19" s="48"/>
      <c r="D19" s="48"/>
      <c r="E19" s="49"/>
      <c r="F19" s="141" t="s">
        <v>33</v>
      </c>
      <c r="G19" s="48"/>
      <c r="H19" s="48"/>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58"/>
      <c r="AR19" s="3"/>
      <c r="AS19" s="3"/>
      <c r="AT19" s="22"/>
    </row>
    <row r="20" spans="1:46" ht="15" customHeight="1">
      <c r="A20" s="3"/>
      <c r="B20" s="50"/>
      <c r="C20" s="48"/>
      <c r="D20" s="48"/>
      <c r="E20" s="49"/>
      <c r="F20" s="57"/>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58"/>
      <c r="AR20" s="3"/>
      <c r="AS20" s="3"/>
      <c r="AT20" s="3"/>
    </row>
    <row r="21" spans="1:46" ht="18.75" customHeight="1">
      <c r="A21" s="3"/>
      <c r="B21" s="51"/>
      <c r="C21" s="52"/>
      <c r="D21" s="52"/>
      <c r="E21" s="53"/>
      <c r="F21" s="17"/>
      <c r="G21" s="76" t="s">
        <v>28</v>
      </c>
      <c r="H21" s="52"/>
      <c r="I21" s="52"/>
      <c r="J21" s="142">
        <v>1234</v>
      </c>
      <c r="K21" s="52"/>
      <c r="L21" s="52"/>
      <c r="M21" s="52"/>
      <c r="N21" s="19" t="s">
        <v>26</v>
      </c>
      <c r="O21" s="142">
        <v>56</v>
      </c>
      <c r="P21" s="52"/>
      <c r="Q21" s="52"/>
      <c r="R21" s="52"/>
      <c r="S21" s="19" t="s">
        <v>26</v>
      </c>
      <c r="T21" s="142">
        <v>7890</v>
      </c>
      <c r="U21" s="52"/>
      <c r="V21" s="52"/>
      <c r="W21" s="52"/>
      <c r="X21" s="142" t="s">
        <v>29</v>
      </c>
      <c r="Y21" s="52"/>
      <c r="Z21" s="52"/>
      <c r="AA21" s="142" t="s">
        <v>36</v>
      </c>
      <c r="AB21" s="52"/>
      <c r="AC21" s="52"/>
      <c r="AD21" s="52"/>
      <c r="AE21" s="52"/>
      <c r="AF21" s="52"/>
      <c r="AG21" s="52"/>
      <c r="AH21" s="52"/>
      <c r="AI21" s="52"/>
      <c r="AJ21" s="52"/>
      <c r="AK21" s="18" t="s">
        <v>37</v>
      </c>
      <c r="AL21" s="142" t="s">
        <v>38</v>
      </c>
      <c r="AM21" s="52"/>
      <c r="AN21" s="52"/>
      <c r="AO21" s="52"/>
      <c r="AP21" s="18"/>
      <c r="AQ21" s="20"/>
      <c r="AR21" s="3"/>
      <c r="AS21" s="3"/>
      <c r="AT21" s="3"/>
    </row>
    <row r="22" spans="1:46" ht="18.75" customHeight="1">
      <c r="A22" s="3"/>
      <c r="B22" s="47" t="s">
        <v>31</v>
      </c>
      <c r="C22" s="48"/>
      <c r="D22" s="48"/>
      <c r="E22" s="49"/>
      <c r="F22" s="21" t="s">
        <v>24</v>
      </c>
      <c r="G22" s="6" t="s">
        <v>25</v>
      </c>
      <c r="H22" s="78"/>
      <c r="I22" s="48"/>
      <c r="J22" s="48"/>
      <c r="K22" s="6" t="s">
        <v>26</v>
      </c>
      <c r="L22" s="78"/>
      <c r="M22" s="48"/>
      <c r="N22" s="48"/>
      <c r="O22" s="48"/>
      <c r="P22" s="6" t="s">
        <v>27</v>
      </c>
      <c r="Q22" s="6"/>
      <c r="R22" s="6"/>
      <c r="S22" s="82" t="s">
        <v>32</v>
      </c>
      <c r="T22" s="48"/>
      <c r="U22" s="48"/>
      <c r="V22" s="48"/>
      <c r="W22" s="48"/>
      <c r="X22" s="48"/>
      <c r="Y22" s="48"/>
      <c r="Z22" s="48"/>
      <c r="AA22" s="48"/>
      <c r="AB22" s="48"/>
      <c r="AC22" s="48"/>
      <c r="AD22" s="48"/>
      <c r="AE22" s="48"/>
      <c r="AF22" s="48"/>
      <c r="AG22" s="48"/>
      <c r="AH22" s="48"/>
      <c r="AI22" s="48"/>
      <c r="AJ22" s="48"/>
      <c r="AK22" s="48"/>
      <c r="AL22" s="48"/>
      <c r="AM22" s="48"/>
      <c r="AN22" s="48"/>
      <c r="AO22" s="48"/>
      <c r="AP22" s="48"/>
      <c r="AQ22" s="10"/>
      <c r="AR22" s="3"/>
      <c r="AS22" s="3"/>
      <c r="AT22" s="3"/>
    </row>
    <row r="23" spans="1:46" ht="15" customHeight="1">
      <c r="A23" s="3"/>
      <c r="B23" s="50"/>
      <c r="C23" s="48"/>
      <c r="D23" s="48"/>
      <c r="E23" s="49"/>
      <c r="F23" s="81"/>
      <c r="G23" s="48"/>
      <c r="H23" s="48"/>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58"/>
      <c r="AR23" s="3"/>
      <c r="AS23" s="3"/>
      <c r="AT23" s="3"/>
    </row>
    <row r="24" spans="1:46" ht="15" customHeight="1">
      <c r="A24" s="3"/>
      <c r="B24" s="50"/>
      <c r="C24" s="48"/>
      <c r="D24" s="48"/>
      <c r="E24" s="49"/>
      <c r="F24" s="57"/>
      <c r="G24" s="48"/>
      <c r="H24" s="48"/>
      <c r="I24" s="48"/>
      <c r="J24" s="48"/>
      <c r="K24" s="48"/>
      <c r="L24" s="48"/>
      <c r="M24" s="48"/>
      <c r="N24" s="48"/>
      <c r="O24" s="48"/>
      <c r="P24" s="48"/>
      <c r="Q24" s="48"/>
      <c r="R24" s="48"/>
      <c r="S24" s="48"/>
      <c r="T24" s="48"/>
      <c r="U24" s="48"/>
      <c r="V24" s="48"/>
      <c r="W24" s="48"/>
      <c r="X24" s="48"/>
      <c r="Y24" s="48"/>
      <c r="Z24" s="48"/>
      <c r="AA24" s="48"/>
      <c r="AB24" s="48"/>
      <c r="AC24" s="48"/>
      <c r="AD24" s="48"/>
      <c r="AE24" s="48"/>
      <c r="AF24" s="48"/>
      <c r="AG24" s="48"/>
      <c r="AH24" s="48"/>
      <c r="AI24" s="48"/>
      <c r="AJ24" s="48"/>
      <c r="AK24" s="48"/>
      <c r="AL24" s="48"/>
      <c r="AM24" s="48"/>
      <c r="AN24" s="48"/>
      <c r="AO24" s="48"/>
      <c r="AP24" s="48"/>
      <c r="AQ24" s="58"/>
      <c r="AR24" s="3"/>
      <c r="AS24" s="3"/>
      <c r="AT24" s="3"/>
    </row>
    <row r="25" spans="1:46" ht="18.75" customHeight="1">
      <c r="A25" s="3"/>
      <c r="B25" s="50"/>
      <c r="C25" s="48"/>
      <c r="D25" s="48"/>
      <c r="E25" s="49"/>
      <c r="F25" s="21"/>
      <c r="G25" s="78" t="s">
        <v>28</v>
      </c>
      <c r="H25" s="48"/>
      <c r="I25" s="48"/>
      <c r="J25" s="78"/>
      <c r="K25" s="48"/>
      <c r="L25" s="48"/>
      <c r="M25" s="48"/>
      <c r="N25" s="6" t="s">
        <v>26</v>
      </c>
      <c r="O25" s="78"/>
      <c r="P25" s="48"/>
      <c r="Q25" s="48"/>
      <c r="R25" s="48"/>
      <c r="S25" s="6" t="s">
        <v>26</v>
      </c>
      <c r="T25" s="78"/>
      <c r="U25" s="48"/>
      <c r="V25" s="48"/>
      <c r="W25" s="48"/>
      <c r="X25" s="78" t="s">
        <v>34</v>
      </c>
      <c r="Y25" s="48"/>
      <c r="Z25" s="48"/>
      <c r="AA25" s="78"/>
      <c r="AB25" s="48"/>
      <c r="AC25" s="48"/>
      <c r="AD25" s="48"/>
      <c r="AE25" s="6" t="s">
        <v>26</v>
      </c>
      <c r="AF25" s="78"/>
      <c r="AG25" s="48"/>
      <c r="AH25" s="48"/>
      <c r="AI25" s="48"/>
      <c r="AJ25" s="48"/>
      <c r="AK25" s="23" t="s">
        <v>26</v>
      </c>
      <c r="AL25" s="78"/>
      <c r="AM25" s="48"/>
      <c r="AN25" s="48"/>
      <c r="AO25" s="48"/>
      <c r="AP25" s="23"/>
      <c r="AQ25" s="24"/>
      <c r="AR25" s="3"/>
      <c r="AS25" s="3"/>
      <c r="AT25" s="3"/>
    </row>
    <row r="26" spans="1:46" ht="6.75" customHeight="1">
      <c r="A26" s="3"/>
      <c r="B26" s="25"/>
      <c r="C26" s="25"/>
      <c r="D26" s="25"/>
      <c r="E26" s="25"/>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5"/>
      <c r="AJ26" s="25"/>
      <c r="AK26" s="25"/>
      <c r="AL26" s="25"/>
      <c r="AM26" s="27"/>
      <c r="AN26" s="25"/>
      <c r="AO26" s="25"/>
      <c r="AP26" s="25"/>
      <c r="AQ26" s="25"/>
      <c r="AR26" s="3"/>
      <c r="AS26" s="3"/>
      <c r="AT26" s="3"/>
    </row>
    <row r="27" spans="1:46" ht="15" customHeight="1">
      <c r="A27" s="3"/>
      <c r="B27" s="72" t="s">
        <v>42</v>
      </c>
      <c r="C27" s="64"/>
      <c r="D27" s="64"/>
      <c r="E27" s="64"/>
      <c r="F27" s="64"/>
      <c r="G27" s="64"/>
      <c r="H27" s="86"/>
      <c r="I27" s="88" t="s">
        <v>18</v>
      </c>
      <c r="J27" s="64"/>
      <c r="K27" s="64"/>
      <c r="L27" s="65"/>
      <c r="M27" s="69" t="s">
        <v>40</v>
      </c>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70"/>
      <c r="AR27" s="3"/>
      <c r="AS27" s="3"/>
      <c r="AT27" s="3"/>
    </row>
    <row r="28" spans="1:46" ht="15" customHeight="1">
      <c r="A28" s="3"/>
      <c r="B28" s="51"/>
      <c r="C28" s="52"/>
      <c r="D28" s="52"/>
      <c r="E28" s="52"/>
      <c r="F28" s="52"/>
      <c r="G28" s="52"/>
      <c r="H28" s="87"/>
      <c r="I28" s="89"/>
      <c r="J28" s="52"/>
      <c r="K28" s="52"/>
      <c r="L28" s="53"/>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60"/>
      <c r="AR28" s="3"/>
      <c r="AS28" s="3"/>
      <c r="AT28" s="3"/>
    </row>
    <row r="29" spans="1:46" ht="15" customHeight="1">
      <c r="A29" s="3"/>
      <c r="B29" s="145" t="s">
        <v>43</v>
      </c>
      <c r="C29" s="48"/>
      <c r="D29" s="48"/>
      <c r="E29" s="48"/>
      <c r="F29" s="48"/>
      <c r="G29" s="48"/>
      <c r="H29" s="91"/>
      <c r="I29" s="146" t="s">
        <v>44</v>
      </c>
      <c r="J29" s="48"/>
      <c r="K29" s="48"/>
      <c r="L29" s="49"/>
      <c r="M29" s="144" t="s">
        <v>45</v>
      </c>
      <c r="N29" s="74"/>
      <c r="O29" s="74"/>
      <c r="P29" s="74"/>
      <c r="Q29" s="74"/>
      <c r="R29" s="74"/>
      <c r="S29" s="74"/>
      <c r="T29" s="74"/>
      <c r="U29" s="74"/>
      <c r="V29" s="74"/>
      <c r="W29" s="74"/>
      <c r="X29" s="74"/>
      <c r="Y29" s="74"/>
      <c r="Z29" s="74"/>
      <c r="AA29" s="74"/>
      <c r="AB29" s="74"/>
      <c r="AC29" s="74"/>
      <c r="AD29" s="74"/>
      <c r="AE29" s="74"/>
      <c r="AF29" s="74"/>
      <c r="AG29" s="74"/>
      <c r="AH29" s="74"/>
      <c r="AI29" s="74"/>
      <c r="AJ29" s="74"/>
      <c r="AK29" s="73" t="s">
        <v>41</v>
      </c>
      <c r="AL29" s="74"/>
      <c r="AM29" s="74"/>
      <c r="AN29" s="74"/>
      <c r="AO29" s="74"/>
      <c r="AP29" s="74"/>
      <c r="AQ29" s="85"/>
      <c r="AR29" s="3"/>
      <c r="AS29" s="3"/>
      <c r="AT29" s="3"/>
    </row>
    <row r="30" spans="1:46" ht="15" customHeight="1">
      <c r="A30" s="3"/>
      <c r="B30" s="51"/>
      <c r="C30" s="52"/>
      <c r="D30" s="52"/>
      <c r="E30" s="52"/>
      <c r="F30" s="52"/>
      <c r="G30" s="52"/>
      <c r="H30" s="87"/>
      <c r="I30" s="89"/>
      <c r="J30" s="52"/>
      <c r="K30" s="52"/>
      <c r="L30" s="53"/>
      <c r="M30" s="59"/>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60"/>
      <c r="AR30" s="3"/>
      <c r="AS30" s="3"/>
      <c r="AT30" s="3"/>
    </row>
    <row r="31" spans="1:46" ht="15" customHeight="1">
      <c r="A31" s="3"/>
      <c r="B31" s="147" t="s">
        <v>46</v>
      </c>
      <c r="C31" s="74"/>
      <c r="D31" s="74"/>
      <c r="E31" s="74"/>
      <c r="F31" s="74"/>
      <c r="G31" s="74"/>
      <c r="H31" s="94"/>
      <c r="I31" s="148" t="s">
        <v>44</v>
      </c>
      <c r="J31" s="74"/>
      <c r="K31" s="74"/>
      <c r="L31" s="96"/>
      <c r="M31" s="144" t="s">
        <v>47</v>
      </c>
      <c r="N31" s="74"/>
      <c r="O31" s="74"/>
      <c r="P31" s="74"/>
      <c r="Q31" s="74"/>
      <c r="R31" s="74"/>
      <c r="S31" s="74"/>
      <c r="T31" s="74"/>
      <c r="U31" s="74"/>
      <c r="V31" s="74"/>
      <c r="W31" s="74"/>
      <c r="X31" s="74"/>
      <c r="Y31" s="74"/>
      <c r="Z31" s="74"/>
      <c r="AA31" s="74"/>
      <c r="AB31" s="74"/>
      <c r="AC31" s="74"/>
      <c r="AD31" s="74"/>
      <c r="AE31" s="74"/>
      <c r="AF31" s="74"/>
      <c r="AG31" s="74"/>
      <c r="AH31" s="74"/>
      <c r="AI31" s="74"/>
      <c r="AJ31" s="74"/>
      <c r="AK31" s="74"/>
      <c r="AL31" s="74"/>
      <c r="AM31" s="74"/>
      <c r="AN31" s="74"/>
      <c r="AO31" s="74"/>
      <c r="AP31" s="74"/>
      <c r="AQ31" s="85"/>
      <c r="AR31" s="3"/>
      <c r="AS31" s="3"/>
      <c r="AT31" s="3"/>
    </row>
    <row r="32" spans="1:46" ht="15" customHeight="1">
      <c r="A32" s="3"/>
      <c r="B32" s="51"/>
      <c r="C32" s="52"/>
      <c r="D32" s="52"/>
      <c r="E32" s="52"/>
      <c r="F32" s="52"/>
      <c r="G32" s="52"/>
      <c r="H32" s="87"/>
      <c r="I32" s="89"/>
      <c r="J32" s="52"/>
      <c r="K32" s="52"/>
      <c r="L32" s="53"/>
      <c r="M32" s="59"/>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2"/>
      <c r="AP32" s="52"/>
      <c r="AQ32" s="60"/>
      <c r="AR32" s="3"/>
      <c r="AS32" s="3"/>
      <c r="AT32" s="3"/>
    </row>
    <row r="33" spans="1:46" ht="15" customHeight="1">
      <c r="A33" s="3"/>
      <c r="B33" s="147" t="s">
        <v>48</v>
      </c>
      <c r="C33" s="74"/>
      <c r="D33" s="74"/>
      <c r="E33" s="74"/>
      <c r="F33" s="74"/>
      <c r="G33" s="74"/>
      <c r="H33" s="94"/>
      <c r="I33" s="148" t="s">
        <v>44</v>
      </c>
      <c r="J33" s="74"/>
      <c r="K33" s="74"/>
      <c r="L33" s="96"/>
      <c r="M33" s="144" t="s">
        <v>49</v>
      </c>
      <c r="N33" s="74"/>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74"/>
      <c r="AN33" s="74"/>
      <c r="AO33" s="74"/>
      <c r="AP33" s="74"/>
      <c r="AQ33" s="85"/>
      <c r="AR33" s="3"/>
      <c r="AS33" s="3"/>
      <c r="AT33" s="3"/>
    </row>
    <row r="34" spans="1:46" ht="15" customHeight="1">
      <c r="A34" s="3"/>
      <c r="B34" s="51"/>
      <c r="C34" s="52"/>
      <c r="D34" s="52"/>
      <c r="E34" s="52"/>
      <c r="F34" s="52"/>
      <c r="G34" s="52"/>
      <c r="H34" s="87"/>
      <c r="I34" s="89"/>
      <c r="J34" s="52"/>
      <c r="K34" s="52"/>
      <c r="L34" s="53"/>
      <c r="M34" s="59"/>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60"/>
      <c r="AR34" s="3"/>
      <c r="AS34" s="3"/>
      <c r="AT34" s="3"/>
    </row>
    <row r="35" spans="1:46" ht="15" customHeight="1">
      <c r="A35" s="3"/>
      <c r="B35" s="147"/>
      <c r="C35" s="74"/>
      <c r="D35" s="74"/>
      <c r="E35" s="74"/>
      <c r="F35" s="74"/>
      <c r="G35" s="74"/>
      <c r="H35" s="94"/>
      <c r="I35" s="148"/>
      <c r="J35" s="74"/>
      <c r="K35" s="74"/>
      <c r="L35" s="96"/>
      <c r="M35" s="149"/>
      <c r="N35" s="74"/>
      <c r="O35" s="74"/>
      <c r="P35" s="74"/>
      <c r="Q35" s="74"/>
      <c r="R35" s="74"/>
      <c r="S35" s="74"/>
      <c r="T35" s="74"/>
      <c r="U35" s="74"/>
      <c r="V35" s="74"/>
      <c r="W35" s="74"/>
      <c r="X35" s="74"/>
      <c r="Y35" s="74"/>
      <c r="Z35" s="74"/>
      <c r="AA35" s="74"/>
      <c r="AB35" s="74"/>
      <c r="AC35" s="74"/>
      <c r="AD35" s="74"/>
      <c r="AE35" s="74"/>
      <c r="AF35" s="74"/>
      <c r="AG35" s="74"/>
      <c r="AH35" s="74"/>
      <c r="AI35" s="74"/>
      <c r="AJ35" s="74"/>
      <c r="AK35" s="74"/>
      <c r="AL35" s="74"/>
      <c r="AM35" s="74"/>
      <c r="AN35" s="74"/>
      <c r="AO35" s="74"/>
      <c r="AP35" s="74"/>
      <c r="AQ35" s="85"/>
      <c r="AR35" s="3"/>
      <c r="AS35" s="3"/>
      <c r="AT35" s="3"/>
    </row>
    <row r="36" spans="1:46" ht="15" customHeight="1">
      <c r="A36" s="3"/>
      <c r="B36" s="51"/>
      <c r="C36" s="52"/>
      <c r="D36" s="52"/>
      <c r="E36" s="52"/>
      <c r="F36" s="52"/>
      <c r="G36" s="52"/>
      <c r="H36" s="87"/>
      <c r="I36" s="89"/>
      <c r="J36" s="52"/>
      <c r="K36" s="52"/>
      <c r="L36" s="53"/>
      <c r="M36" s="59"/>
      <c r="N36" s="52"/>
      <c r="O36" s="52"/>
      <c r="P36" s="52"/>
      <c r="Q36" s="52"/>
      <c r="R36" s="52"/>
      <c r="S36" s="52"/>
      <c r="T36" s="52"/>
      <c r="U36" s="52"/>
      <c r="V36" s="52"/>
      <c r="W36" s="52"/>
      <c r="X36" s="52"/>
      <c r="Y36" s="52"/>
      <c r="Z36" s="52"/>
      <c r="AA36" s="52"/>
      <c r="AB36" s="52"/>
      <c r="AC36" s="52"/>
      <c r="AD36" s="52"/>
      <c r="AE36" s="52"/>
      <c r="AF36" s="52"/>
      <c r="AG36" s="52"/>
      <c r="AH36" s="52"/>
      <c r="AI36" s="52"/>
      <c r="AJ36" s="52"/>
      <c r="AK36" s="52"/>
      <c r="AL36" s="52"/>
      <c r="AM36" s="52"/>
      <c r="AN36" s="52"/>
      <c r="AO36" s="52"/>
      <c r="AP36" s="52"/>
      <c r="AQ36" s="60"/>
      <c r="AR36" s="3"/>
      <c r="AS36" s="3"/>
      <c r="AT36" s="3"/>
    </row>
    <row r="37" spans="1:46" ht="15" customHeight="1">
      <c r="A37" s="3"/>
      <c r="B37" s="147"/>
      <c r="C37" s="74"/>
      <c r="D37" s="74"/>
      <c r="E37" s="74"/>
      <c r="F37" s="74"/>
      <c r="G37" s="74"/>
      <c r="H37" s="94"/>
      <c r="I37" s="148"/>
      <c r="J37" s="74"/>
      <c r="K37" s="74"/>
      <c r="L37" s="96"/>
      <c r="M37" s="149"/>
      <c r="N37" s="74"/>
      <c r="O37" s="74"/>
      <c r="P37" s="74"/>
      <c r="Q37" s="74"/>
      <c r="R37" s="74"/>
      <c r="S37" s="74"/>
      <c r="T37" s="74"/>
      <c r="U37" s="74"/>
      <c r="V37" s="74"/>
      <c r="W37" s="74"/>
      <c r="X37" s="74"/>
      <c r="Y37" s="74"/>
      <c r="Z37" s="74"/>
      <c r="AA37" s="74"/>
      <c r="AB37" s="74"/>
      <c r="AC37" s="74"/>
      <c r="AD37" s="74"/>
      <c r="AE37" s="74"/>
      <c r="AF37" s="74"/>
      <c r="AG37" s="74"/>
      <c r="AH37" s="74"/>
      <c r="AI37" s="74"/>
      <c r="AJ37" s="74"/>
      <c r="AK37" s="74"/>
      <c r="AL37" s="74"/>
      <c r="AM37" s="74"/>
      <c r="AN37" s="74"/>
      <c r="AO37" s="74"/>
      <c r="AP37" s="74"/>
      <c r="AQ37" s="85"/>
      <c r="AR37" s="3"/>
      <c r="AS37" s="3"/>
      <c r="AT37" s="3"/>
    </row>
    <row r="38" spans="1:46" ht="15" customHeight="1">
      <c r="A38" s="3"/>
      <c r="B38" s="51"/>
      <c r="C38" s="52"/>
      <c r="D38" s="52"/>
      <c r="E38" s="52"/>
      <c r="F38" s="52"/>
      <c r="G38" s="52"/>
      <c r="H38" s="87"/>
      <c r="I38" s="89"/>
      <c r="J38" s="52"/>
      <c r="K38" s="52"/>
      <c r="L38" s="53"/>
      <c r="M38" s="59"/>
      <c r="N38" s="52"/>
      <c r="O38" s="52"/>
      <c r="P38" s="52"/>
      <c r="Q38" s="52"/>
      <c r="R38" s="52"/>
      <c r="S38" s="52"/>
      <c r="T38" s="52"/>
      <c r="U38" s="52"/>
      <c r="V38" s="52"/>
      <c r="W38" s="52"/>
      <c r="X38" s="52"/>
      <c r="Y38" s="52"/>
      <c r="Z38" s="52"/>
      <c r="AA38" s="52"/>
      <c r="AB38" s="52"/>
      <c r="AC38" s="52"/>
      <c r="AD38" s="52"/>
      <c r="AE38" s="52"/>
      <c r="AF38" s="52"/>
      <c r="AG38" s="52"/>
      <c r="AH38" s="52"/>
      <c r="AI38" s="52"/>
      <c r="AJ38" s="52"/>
      <c r="AK38" s="52"/>
      <c r="AL38" s="52"/>
      <c r="AM38" s="52"/>
      <c r="AN38" s="52"/>
      <c r="AO38" s="52"/>
      <c r="AP38" s="52"/>
      <c r="AQ38" s="60"/>
      <c r="AR38" s="3"/>
      <c r="AS38" s="3"/>
      <c r="AT38" s="3"/>
    </row>
    <row r="39" spans="1:46" ht="6.75" customHeight="1">
      <c r="A39" s="3"/>
      <c r="B39" s="27"/>
      <c r="C39" s="27"/>
      <c r="D39" s="27"/>
      <c r="E39" s="27"/>
      <c r="F39" s="27"/>
      <c r="G39" s="27"/>
      <c r="H39" s="27"/>
      <c r="I39" s="27"/>
      <c r="J39" s="27"/>
      <c r="K39" s="27"/>
      <c r="L39" s="27"/>
      <c r="M39" s="27"/>
      <c r="N39" s="27"/>
      <c r="O39" s="27"/>
      <c r="P39" s="27"/>
      <c r="Q39" s="27"/>
      <c r="R39" s="27"/>
      <c r="S39" s="27"/>
      <c r="T39" s="27"/>
      <c r="U39" s="27"/>
      <c r="V39" s="27"/>
      <c r="W39" s="27"/>
      <c r="X39" s="25"/>
      <c r="Y39" s="25"/>
      <c r="Z39" s="25"/>
      <c r="AA39" s="25"/>
      <c r="AB39" s="25"/>
      <c r="AC39" s="25"/>
      <c r="AD39" s="25"/>
      <c r="AE39" s="25"/>
      <c r="AF39" s="25"/>
      <c r="AG39" s="25"/>
      <c r="AH39" s="25"/>
      <c r="AI39" s="25"/>
      <c r="AJ39" s="25"/>
      <c r="AK39" s="25"/>
      <c r="AL39" s="25"/>
      <c r="AM39" s="25"/>
      <c r="AN39" s="25"/>
      <c r="AO39" s="25"/>
      <c r="AP39" s="25"/>
      <c r="AQ39" s="25"/>
      <c r="AR39" s="3"/>
      <c r="AS39" s="3"/>
      <c r="AT39" s="3"/>
    </row>
    <row r="40" spans="1:46" ht="15" customHeight="1">
      <c r="A40" s="3"/>
      <c r="B40" s="72" t="s">
        <v>52</v>
      </c>
      <c r="C40" s="64"/>
      <c r="D40" s="64"/>
      <c r="E40" s="64"/>
      <c r="F40" s="64"/>
      <c r="G40" s="64"/>
      <c r="H40" s="86"/>
      <c r="I40" s="88" t="s">
        <v>18</v>
      </c>
      <c r="J40" s="64"/>
      <c r="K40" s="64"/>
      <c r="L40" s="65"/>
      <c r="M40" s="69" t="s">
        <v>51</v>
      </c>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70"/>
      <c r="AR40" s="3"/>
      <c r="AS40" s="3"/>
      <c r="AT40" s="3"/>
    </row>
    <row r="41" spans="1:46" ht="15" customHeight="1">
      <c r="A41" s="3"/>
      <c r="B41" s="51"/>
      <c r="C41" s="52"/>
      <c r="D41" s="52"/>
      <c r="E41" s="52"/>
      <c r="F41" s="52"/>
      <c r="G41" s="52"/>
      <c r="H41" s="87"/>
      <c r="I41" s="89"/>
      <c r="J41" s="52"/>
      <c r="K41" s="52"/>
      <c r="L41" s="53"/>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60"/>
      <c r="AR41" s="3"/>
      <c r="AS41" s="3"/>
      <c r="AT41" s="3"/>
    </row>
    <row r="42" spans="1:46" ht="15" customHeight="1">
      <c r="A42" s="3"/>
      <c r="B42" s="145" t="s">
        <v>48</v>
      </c>
      <c r="C42" s="48"/>
      <c r="D42" s="48"/>
      <c r="E42" s="48"/>
      <c r="F42" s="48"/>
      <c r="G42" s="48"/>
      <c r="H42" s="91"/>
      <c r="I42" s="146" t="s">
        <v>44</v>
      </c>
      <c r="J42" s="48"/>
      <c r="K42" s="48"/>
      <c r="L42" s="49"/>
      <c r="M42" s="150" t="s">
        <v>53</v>
      </c>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c r="AO42" s="48"/>
      <c r="AP42" s="48"/>
      <c r="AQ42" s="58"/>
      <c r="AR42" s="3"/>
      <c r="AS42" s="3"/>
      <c r="AT42" s="3"/>
    </row>
    <row r="43" spans="1:46" ht="15" customHeight="1">
      <c r="A43" s="3"/>
      <c r="B43" s="51"/>
      <c r="C43" s="52"/>
      <c r="D43" s="52"/>
      <c r="E43" s="52"/>
      <c r="F43" s="52"/>
      <c r="G43" s="52"/>
      <c r="H43" s="87"/>
      <c r="I43" s="89"/>
      <c r="J43" s="52"/>
      <c r="K43" s="52"/>
      <c r="L43" s="53"/>
      <c r="M43" s="59"/>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60"/>
      <c r="AR43" s="3"/>
      <c r="AS43" s="3"/>
      <c r="AT43" s="3"/>
    </row>
    <row r="44" spans="1:46" ht="15" customHeight="1">
      <c r="A44" s="3"/>
      <c r="B44" s="147"/>
      <c r="C44" s="74"/>
      <c r="D44" s="74"/>
      <c r="E44" s="74"/>
      <c r="F44" s="74"/>
      <c r="G44" s="74"/>
      <c r="H44" s="94"/>
      <c r="I44" s="148"/>
      <c r="J44" s="74"/>
      <c r="K44" s="74"/>
      <c r="L44" s="96"/>
      <c r="M44" s="14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74"/>
      <c r="AO44" s="74"/>
      <c r="AP44" s="74"/>
      <c r="AQ44" s="85"/>
      <c r="AR44" s="3"/>
      <c r="AS44" s="3"/>
      <c r="AT44" s="3"/>
    </row>
    <row r="45" spans="1:46" ht="15" customHeight="1">
      <c r="A45" s="3"/>
      <c r="B45" s="51"/>
      <c r="C45" s="52"/>
      <c r="D45" s="52"/>
      <c r="E45" s="52"/>
      <c r="F45" s="52"/>
      <c r="G45" s="52"/>
      <c r="H45" s="87"/>
      <c r="I45" s="89"/>
      <c r="J45" s="52"/>
      <c r="K45" s="52"/>
      <c r="L45" s="53"/>
      <c r="M45" s="59"/>
      <c r="N45" s="52"/>
      <c r="O45" s="52"/>
      <c r="P45" s="52"/>
      <c r="Q45" s="52"/>
      <c r="R45" s="52"/>
      <c r="S45" s="52"/>
      <c r="T45" s="52"/>
      <c r="U45" s="52"/>
      <c r="V45" s="52"/>
      <c r="W45" s="52"/>
      <c r="X45" s="52"/>
      <c r="Y45" s="52"/>
      <c r="Z45" s="52"/>
      <c r="AA45" s="52"/>
      <c r="AB45" s="52"/>
      <c r="AC45" s="52"/>
      <c r="AD45" s="52"/>
      <c r="AE45" s="52"/>
      <c r="AF45" s="52"/>
      <c r="AG45" s="52"/>
      <c r="AH45" s="52"/>
      <c r="AI45" s="52"/>
      <c r="AJ45" s="52"/>
      <c r="AK45" s="52"/>
      <c r="AL45" s="52"/>
      <c r="AM45" s="52"/>
      <c r="AN45" s="52"/>
      <c r="AO45" s="52"/>
      <c r="AP45" s="52"/>
      <c r="AQ45" s="60"/>
      <c r="AR45" s="3"/>
      <c r="AS45" s="3"/>
      <c r="AT45" s="3"/>
    </row>
    <row r="46" spans="1:46" ht="15" customHeight="1">
      <c r="A46" s="3"/>
      <c r="B46" s="147"/>
      <c r="C46" s="74"/>
      <c r="D46" s="74"/>
      <c r="E46" s="74"/>
      <c r="F46" s="74"/>
      <c r="G46" s="74"/>
      <c r="H46" s="94"/>
      <c r="I46" s="148"/>
      <c r="J46" s="74"/>
      <c r="K46" s="74"/>
      <c r="L46" s="96"/>
      <c r="M46" s="144"/>
      <c r="N46" s="74"/>
      <c r="O46" s="74"/>
      <c r="P46" s="74"/>
      <c r="Q46" s="74"/>
      <c r="R46" s="74"/>
      <c r="S46" s="74"/>
      <c r="T46" s="74"/>
      <c r="U46" s="74"/>
      <c r="V46" s="74"/>
      <c r="W46" s="74"/>
      <c r="X46" s="74"/>
      <c r="Y46" s="74"/>
      <c r="Z46" s="74"/>
      <c r="AA46" s="74"/>
      <c r="AB46" s="74"/>
      <c r="AC46" s="74"/>
      <c r="AD46" s="74"/>
      <c r="AE46" s="74"/>
      <c r="AF46" s="74"/>
      <c r="AG46" s="74"/>
      <c r="AH46" s="74"/>
      <c r="AI46" s="74"/>
      <c r="AJ46" s="74"/>
      <c r="AK46" s="74"/>
      <c r="AL46" s="74"/>
      <c r="AM46" s="74"/>
      <c r="AN46" s="74"/>
      <c r="AO46" s="74"/>
      <c r="AP46" s="74"/>
      <c r="AQ46" s="85"/>
      <c r="AR46" s="3"/>
      <c r="AS46" s="3"/>
      <c r="AT46" s="3"/>
    </row>
    <row r="47" spans="1:46" ht="15" customHeight="1">
      <c r="A47" s="3"/>
      <c r="B47" s="51"/>
      <c r="C47" s="52"/>
      <c r="D47" s="52"/>
      <c r="E47" s="52"/>
      <c r="F47" s="52"/>
      <c r="G47" s="52"/>
      <c r="H47" s="87"/>
      <c r="I47" s="89"/>
      <c r="J47" s="52"/>
      <c r="K47" s="52"/>
      <c r="L47" s="53"/>
      <c r="M47" s="57"/>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58"/>
      <c r="AR47" s="3"/>
      <c r="AS47" s="3"/>
      <c r="AT47" s="3"/>
    </row>
    <row r="48" spans="1:46" ht="15" customHeight="1">
      <c r="A48" s="3"/>
      <c r="B48" s="147"/>
      <c r="C48" s="74"/>
      <c r="D48" s="74"/>
      <c r="E48" s="74"/>
      <c r="F48" s="74"/>
      <c r="G48" s="74"/>
      <c r="H48" s="74"/>
      <c r="I48" s="148"/>
      <c r="J48" s="74"/>
      <c r="K48" s="74"/>
      <c r="L48" s="96"/>
      <c r="M48" s="154"/>
      <c r="N48" s="74"/>
      <c r="O48" s="74"/>
      <c r="P48" s="74"/>
      <c r="Q48" s="74"/>
      <c r="R48" s="74"/>
      <c r="S48" s="74"/>
      <c r="T48" s="74"/>
      <c r="U48" s="74"/>
      <c r="V48" s="74"/>
      <c r="W48" s="74"/>
      <c r="X48" s="74"/>
      <c r="Y48" s="74"/>
      <c r="Z48" s="74"/>
      <c r="AA48" s="74"/>
      <c r="AB48" s="74"/>
      <c r="AC48" s="74"/>
      <c r="AD48" s="74"/>
      <c r="AE48" s="74"/>
      <c r="AF48" s="74"/>
      <c r="AG48" s="74"/>
      <c r="AH48" s="74"/>
      <c r="AI48" s="74"/>
      <c r="AJ48" s="74"/>
      <c r="AK48" s="74"/>
      <c r="AL48" s="74"/>
      <c r="AM48" s="74"/>
      <c r="AN48" s="74"/>
      <c r="AO48" s="74"/>
      <c r="AP48" s="74"/>
      <c r="AQ48" s="85"/>
      <c r="AR48" s="3"/>
      <c r="AS48" s="3"/>
      <c r="AT48" s="3"/>
    </row>
    <row r="49" spans="1:46" ht="15" customHeight="1">
      <c r="A49" s="3"/>
      <c r="B49" s="66"/>
      <c r="C49" s="67"/>
      <c r="D49" s="67"/>
      <c r="E49" s="67"/>
      <c r="F49" s="67"/>
      <c r="G49" s="67"/>
      <c r="H49" s="67"/>
      <c r="I49" s="110"/>
      <c r="J49" s="67"/>
      <c r="K49" s="67"/>
      <c r="L49" s="68"/>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7"/>
      <c r="AL49" s="67"/>
      <c r="AM49" s="67"/>
      <c r="AN49" s="67"/>
      <c r="AO49" s="67"/>
      <c r="AP49" s="67"/>
      <c r="AQ49" s="71"/>
      <c r="AR49" s="3"/>
      <c r="AS49" s="3"/>
      <c r="AT49" s="3"/>
    </row>
    <row r="50" spans="1:46" ht="6.75" customHeight="1">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row>
    <row r="51" spans="1:46" ht="15" customHeight="1">
      <c r="A51" s="3"/>
      <c r="B51" s="30" t="s">
        <v>54</v>
      </c>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2"/>
      <c r="AR51" s="3"/>
      <c r="AS51" s="3"/>
      <c r="AT51" s="3"/>
    </row>
    <row r="52" spans="1:46" ht="15" customHeight="1">
      <c r="A52" s="3"/>
      <c r="B52" s="111"/>
      <c r="C52" s="48"/>
      <c r="D52" s="48"/>
      <c r="E52" s="48"/>
      <c r="F52" s="48"/>
      <c r="G52" s="48"/>
      <c r="H52" s="48"/>
      <c r="I52" s="48"/>
      <c r="J52" s="48"/>
      <c r="K52" s="48"/>
      <c r="L52" s="48"/>
      <c r="M52" s="48"/>
      <c r="N52" s="48"/>
      <c r="O52" s="48"/>
      <c r="P52" s="48"/>
      <c r="Q52" s="48"/>
      <c r="R52" s="48"/>
      <c r="S52" s="48"/>
      <c r="T52" s="48"/>
      <c r="U52" s="48"/>
      <c r="V52" s="48"/>
      <c r="W52" s="48"/>
      <c r="X52" s="48"/>
      <c r="Y52" s="48"/>
      <c r="Z52" s="48"/>
      <c r="AA52" s="48"/>
      <c r="AB52" s="48"/>
      <c r="AC52" s="48"/>
      <c r="AD52" s="48"/>
      <c r="AE52" s="48"/>
      <c r="AF52" s="48"/>
      <c r="AG52" s="48"/>
      <c r="AH52" s="48"/>
      <c r="AI52" s="48"/>
      <c r="AJ52" s="48"/>
      <c r="AK52" s="48"/>
      <c r="AL52" s="48"/>
      <c r="AM52" s="48"/>
      <c r="AN52" s="48"/>
      <c r="AO52" s="48"/>
      <c r="AP52" s="48"/>
      <c r="AQ52" s="58"/>
      <c r="AR52" s="3"/>
      <c r="AS52" s="3"/>
      <c r="AT52" s="3"/>
    </row>
    <row r="53" spans="1:46" ht="15" customHeight="1">
      <c r="A53" s="3"/>
      <c r="B53" s="112"/>
      <c r="C53" s="113"/>
      <c r="D53" s="113"/>
      <c r="E53" s="113"/>
      <c r="F53" s="113"/>
      <c r="G53" s="113"/>
      <c r="H53" s="113"/>
      <c r="I53" s="113"/>
      <c r="J53" s="113"/>
      <c r="K53" s="113"/>
      <c r="L53" s="113"/>
      <c r="M53" s="113"/>
      <c r="N53" s="113"/>
      <c r="O53" s="113"/>
      <c r="P53" s="113"/>
      <c r="Q53" s="113"/>
      <c r="R53" s="113"/>
      <c r="S53" s="113"/>
      <c r="T53" s="113"/>
      <c r="U53" s="113"/>
      <c r="V53" s="113"/>
      <c r="W53" s="113"/>
      <c r="X53" s="113"/>
      <c r="Y53" s="113"/>
      <c r="Z53" s="113"/>
      <c r="AA53" s="113"/>
      <c r="AB53" s="113"/>
      <c r="AC53" s="113"/>
      <c r="AD53" s="113"/>
      <c r="AE53" s="113"/>
      <c r="AF53" s="113"/>
      <c r="AG53" s="113"/>
      <c r="AH53" s="113"/>
      <c r="AI53" s="113"/>
      <c r="AJ53" s="113"/>
      <c r="AK53" s="113"/>
      <c r="AL53" s="113"/>
      <c r="AM53" s="113"/>
      <c r="AN53" s="113"/>
      <c r="AO53" s="113"/>
      <c r="AP53" s="113"/>
      <c r="AQ53" s="114"/>
      <c r="AR53" s="3"/>
      <c r="AS53" s="3"/>
      <c r="AT53" s="3"/>
    </row>
    <row r="54" spans="1:46" ht="15" customHeight="1">
      <c r="A54" s="3"/>
      <c r="B54" s="115"/>
      <c r="C54" s="116"/>
      <c r="D54" s="116"/>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c r="AG54" s="116"/>
      <c r="AH54" s="116"/>
      <c r="AI54" s="116"/>
      <c r="AJ54" s="116"/>
      <c r="AK54" s="116"/>
      <c r="AL54" s="116"/>
      <c r="AM54" s="116"/>
      <c r="AN54" s="116"/>
      <c r="AO54" s="116"/>
      <c r="AP54" s="116"/>
      <c r="AQ54" s="117"/>
      <c r="AR54" s="3"/>
      <c r="AS54" s="3"/>
      <c r="AT54" s="3"/>
    </row>
    <row r="55" spans="1:46" ht="15" customHeight="1">
      <c r="A55" s="3"/>
      <c r="B55" s="112"/>
      <c r="C55" s="113"/>
      <c r="D55" s="113"/>
      <c r="E55" s="113"/>
      <c r="F55" s="113"/>
      <c r="G55" s="113"/>
      <c r="H55" s="113"/>
      <c r="I55" s="113"/>
      <c r="J55" s="113"/>
      <c r="K55" s="113"/>
      <c r="L55" s="113"/>
      <c r="M55" s="113"/>
      <c r="N55" s="113"/>
      <c r="O55" s="113"/>
      <c r="P55" s="113"/>
      <c r="Q55" s="113"/>
      <c r="R55" s="113"/>
      <c r="S55" s="113"/>
      <c r="T55" s="113"/>
      <c r="U55" s="113"/>
      <c r="V55" s="113"/>
      <c r="W55" s="113"/>
      <c r="X55" s="113"/>
      <c r="Y55" s="113"/>
      <c r="Z55" s="113"/>
      <c r="AA55" s="113"/>
      <c r="AB55" s="113"/>
      <c r="AC55" s="113"/>
      <c r="AD55" s="113"/>
      <c r="AE55" s="113"/>
      <c r="AF55" s="113"/>
      <c r="AG55" s="113"/>
      <c r="AH55" s="113"/>
      <c r="AI55" s="113"/>
      <c r="AJ55" s="113"/>
      <c r="AK55" s="113"/>
      <c r="AL55" s="113"/>
      <c r="AM55" s="113"/>
      <c r="AN55" s="113"/>
      <c r="AO55" s="113"/>
      <c r="AP55" s="113"/>
      <c r="AQ55" s="114"/>
      <c r="AR55" s="3"/>
      <c r="AS55" s="3"/>
      <c r="AT55" s="3"/>
    </row>
    <row r="56" spans="1:46" ht="15" customHeight="1">
      <c r="A56" s="3"/>
      <c r="B56" s="115"/>
      <c r="C56" s="116"/>
      <c r="D56" s="116"/>
      <c r="E56" s="116"/>
      <c r="F56" s="116"/>
      <c r="G56" s="116"/>
      <c r="H56" s="116"/>
      <c r="I56" s="116"/>
      <c r="J56" s="116"/>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6"/>
      <c r="AH56" s="116"/>
      <c r="AI56" s="116"/>
      <c r="AJ56" s="116"/>
      <c r="AK56" s="116"/>
      <c r="AL56" s="116"/>
      <c r="AM56" s="116"/>
      <c r="AN56" s="116"/>
      <c r="AO56" s="116"/>
      <c r="AP56" s="116"/>
      <c r="AQ56" s="117"/>
      <c r="AR56" s="3"/>
      <c r="AS56" s="3"/>
      <c r="AT56" s="3"/>
    </row>
    <row r="57" spans="1:46" ht="15" customHeight="1">
      <c r="A57" s="3"/>
      <c r="B57" s="112"/>
      <c r="C57" s="113"/>
      <c r="D57" s="113"/>
      <c r="E57" s="113"/>
      <c r="F57" s="113"/>
      <c r="G57" s="113"/>
      <c r="H57" s="113"/>
      <c r="I57" s="113"/>
      <c r="J57" s="113"/>
      <c r="K57" s="113"/>
      <c r="L57" s="113"/>
      <c r="M57" s="113"/>
      <c r="N57" s="113"/>
      <c r="O57" s="113"/>
      <c r="P57" s="113"/>
      <c r="Q57" s="113"/>
      <c r="R57" s="113"/>
      <c r="S57" s="113"/>
      <c r="T57" s="113"/>
      <c r="U57" s="113"/>
      <c r="V57" s="113"/>
      <c r="W57" s="113"/>
      <c r="X57" s="113"/>
      <c r="Y57" s="113"/>
      <c r="Z57" s="113"/>
      <c r="AA57" s="113"/>
      <c r="AB57" s="113"/>
      <c r="AC57" s="113"/>
      <c r="AD57" s="113"/>
      <c r="AE57" s="113"/>
      <c r="AF57" s="113"/>
      <c r="AG57" s="113"/>
      <c r="AH57" s="113"/>
      <c r="AI57" s="113"/>
      <c r="AJ57" s="113"/>
      <c r="AK57" s="113"/>
      <c r="AL57" s="113"/>
      <c r="AM57" s="113"/>
      <c r="AN57" s="113"/>
      <c r="AO57" s="113"/>
      <c r="AP57" s="113"/>
      <c r="AQ57" s="114"/>
      <c r="AR57" s="3"/>
      <c r="AS57" s="3"/>
      <c r="AT57" s="3"/>
    </row>
    <row r="58" spans="1:46" ht="15" customHeight="1">
      <c r="A58" s="3"/>
      <c r="B58" s="115"/>
      <c r="C58" s="116"/>
      <c r="D58" s="116"/>
      <c r="E58" s="116"/>
      <c r="F58" s="116"/>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c r="AE58" s="116"/>
      <c r="AF58" s="116"/>
      <c r="AG58" s="116"/>
      <c r="AH58" s="116"/>
      <c r="AI58" s="116"/>
      <c r="AJ58" s="116"/>
      <c r="AK58" s="116"/>
      <c r="AL58" s="116"/>
      <c r="AM58" s="116"/>
      <c r="AN58" s="116"/>
      <c r="AO58" s="116"/>
      <c r="AP58" s="116"/>
      <c r="AQ58" s="117"/>
      <c r="AR58" s="3"/>
      <c r="AS58" s="3"/>
      <c r="AT58" s="3"/>
    </row>
    <row r="59" spans="1:46" ht="15" customHeight="1">
      <c r="A59" s="3"/>
      <c r="B59" s="112"/>
      <c r="C59" s="113"/>
      <c r="D59" s="113"/>
      <c r="E59" s="113"/>
      <c r="F59" s="113"/>
      <c r="G59" s="113"/>
      <c r="H59" s="113"/>
      <c r="I59" s="113"/>
      <c r="J59" s="113"/>
      <c r="K59" s="113"/>
      <c r="L59" s="113"/>
      <c r="M59" s="113"/>
      <c r="N59" s="113"/>
      <c r="O59" s="113"/>
      <c r="P59" s="113"/>
      <c r="Q59" s="113"/>
      <c r="R59" s="113"/>
      <c r="S59" s="113"/>
      <c r="T59" s="113"/>
      <c r="U59" s="113"/>
      <c r="V59" s="113"/>
      <c r="W59" s="113"/>
      <c r="X59" s="113"/>
      <c r="Y59" s="113"/>
      <c r="Z59" s="113"/>
      <c r="AA59" s="113"/>
      <c r="AB59" s="113"/>
      <c r="AC59" s="113"/>
      <c r="AD59" s="113"/>
      <c r="AE59" s="113"/>
      <c r="AF59" s="113"/>
      <c r="AG59" s="113"/>
      <c r="AH59" s="113"/>
      <c r="AI59" s="113"/>
      <c r="AJ59" s="113"/>
      <c r="AK59" s="113"/>
      <c r="AL59" s="113"/>
      <c r="AM59" s="113"/>
      <c r="AN59" s="113"/>
      <c r="AO59" s="113"/>
      <c r="AP59" s="113"/>
      <c r="AQ59" s="114"/>
      <c r="AR59" s="3"/>
      <c r="AS59" s="3"/>
      <c r="AT59" s="3"/>
    </row>
    <row r="60" spans="1:46" ht="15" customHeight="1">
      <c r="A60" s="3"/>
      <c r="B60" s="115"/>
      <c r="C60" s="116"/>
      <c r="D60" s="116"/>
      <c r="E60" s="116"/>
      <c r="F60" s="116"/>
      <c r="G60" s="116"/>
      <c r="H60" s="116"/>
      <c r="I60" s="116"/>
      <c r="J60" s="116"/>
      <c r="K60" s="116"/>
      <c r="L60" s="116"/>
      <c r="M60" s="116"/>
      <c r="N60" s="116"/>
      <c r="O60" s="116"/>
      <c r="P60" s="116"/>
      <c r="Q60" s="116"/>
      <c r="R60" s="116"/>
      <c r="S60" s="116"/>
      <c r="T60" s="116"/>
      <c r="U60" s="116"/>
      <c r="V60" s="116"/>
      <c r="W60" s="116"/>
      <c r="X60" s="116"/>
      <c r="Y60" s="116"/>
      <c r="Z60" s="116"/>
      <c r="AA60" s="116"/>
      <c r="AB60" s="116"/>
      <c r="AC60" s="116"/>
      <c r="AD60" s="116"/>
      <c r="AE60" s="116"/>
      <c r="AF60" s="116"/>
      <c r="AG60" s="116"/>
      <c r="AH60" s="116"/>
      <c r="AI60" s="116"/>
      <c r="AJ60" s="116"/>
      <c r="AK60" s="116"/>
      <c r="AL60" s="116"/>
      <c r="AM60" s="116"/>
      <c r="AN60" s="116"/>
      <c r="AO60" s="116"/>
      <c r="AP60" s="116"/>
      <c r="AQ60" s="117"/>
      <c r="AR60" s="3"/>
      <c r="AS60" s="3"/>
      <c r="AT60" s="3"/>
    </row>
    <row r="61" spans="1:46" ht="15" customHeight="1">
      <c r="A61" s="3"/>
      <c r="B61" s="66"/>
      <c r="C61" s="67"/>
      <c r="D61" s="67"/>
      <c r="E61" s="67"/>
      <c r="F61" s="67"/>
      <c r="G61" s="67"/>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71"/>
      <c r="AR61" s="3"/>
      <c r="AS61" s="3"/>
      <c r="AT61" s="3"/>
    </row>
    <row r="62" spans="1:46" ht="18.75" customHeight="1">
      <c r="A62" s="3"/>
      <c r="B62" s="132" t="s">
        <v>55</v>
      </c>
      <c r="C62" s="48"/>
      <c r="D62" s="48"/>
      <c r="E62" s="48"/>
      <c r="F62" s="48"/>
      <c r="G62" s="48"/>
      <c r="H62" s="48"/>
      <c r="I62" s="48"/>
      <c r="J62" s="48"/>
      <c r="K62" s="48"/>
      <c r="L62" s="48"/>
      <c r="M62" s="48"/>
      <c r="N62" s="48"/>
      <c r="O62" s="48"/>
      <c r="P62" s="48"/>
      <c r="Q62" s="48"/>
      <c r="R62" s="48"/>
      <c r="S62" s="48"/>
      <c r="T62" s="48"/>
      <c r="U62" s="48"/>
      <c r="V62" s="48"/>
      <c r="W62" s="48"/>
      <c r="X62" s="48"/>
      <c r="Y62" s="48"/>
      <c r="Z62" s="48"/>
      <c r="AA62" s="48"/>
      <c r="AB62" s="48"/>
      <c r="AC62" s="48"/>
      <c r="AD62" s="48"/>
      <c r="AE62" s="48"/>
      <c r="AF62" s="48"/>
      <c r="AG62" s="48"/>
      <c r="AH62" s="48"/>
      <c r="AI62" s="48"/>
      <c r="AJ62" s="48"/>
      <c r="AK62" s="48"/>
      <c r="AL62" s="48"/>
      <c r="AM62" s="48"/>
      <c r="AN62" s="48"/>
      <c r="AO62" s="48"/>
      <c r="AP62" s="48"/>
      <c r="AQ62" s="48"/>
      <c r="AR62" s="3"/>
      <c r="AS62" s="3"/>
      <c r="AT62" s="3"/>
    </row>
    <row r="63" spans="1:46" ht="18" customHeight="1">
      <c r="A63" s="3"/>
      <c r="B63" s="33"/>
      <c r="C63" s="33"/>
      <c r="D63" s="34"/>
      <c r="E63" s="33"/>
      <c r="F63" s="33"/>
      <c r="G63" s="34"/>
      <c r="H63" s="33"/>
      <c r="I63" s="33"/>
      <c r="J63" s="34"/>
      <c r="K63" s="34"/>
      <c r="L63" s="35"/>
      <c r="M63" s="35"/>
      <c r="N63" s="35"/>
      <c r="O63" s="35"/>
      <c r="P63" s="35"/>
      <c r="Q63" s="35"/>
      <c r="R63" s="35"/>
      <c r="S63" s="35"/>
      <c r="T63" s="35"/>
      <c r="U63" s="36"/>
      <c r="V63" s="36"/>
      <c r="W63" s="36"/>
      <c r="X63" s="36"/>
      <c r="Y63" s="134" t="s">
        <v>56</v>
      </c>
      <c r="Z63" s="48"/>
      <c r="AA63" s="48"/>
      <c r="AB63" s="48"/>
      <c r="AC63" s="165" t="str">
        <f>IF(F11="","",F11)</f>
        <v>那塩　太郎</v>
      </c>
      <c r="AD63" s="48"/>
      <c r="AE63" s="48"/>
      <c r="AF63" s="48"/>
      <c r="AG63" s="48"/>
      <c r="AH63" s="48"/>
      <c r="AI63" s="48"/>
      <c r="AJ63" s="48"/>
      <c r="AK63" s="48"/>
      <c r="AL63" s="48"/>
      <c r="AM63" s="48"/>
      <c r="AN63" s="48"/>
      <c r="AO63" s="48"/>
      <c r="AP63" s="48"/>
      <c r="AQ63" s="37"/>
      <c r="AR63" s="3"/>
      <c r="AS63" s="3"/>
      <c r="AT63" s="3"/>
    </row>
    <row r="64" spans="1:46" ht="8.25" customHeight="1">
      <c r="A64" s="3"/>
      <c r="B64" s="33"/>
      <c r="C64" s="33"/>
      <c r="D64" s="34"/>
      <c r="E64" s="33"/>
      <c r="F64" s="33"/>
      <c r="G64" s="34"/>
      <c r="H64" s="33"/>
      <c r="I64" s="33"/>
      <c r="J64" s="34"/>
      <c r="K64" s="34"/>
      <c r="L64" s="35"/>
      <c r="M64" s="35"/>
      <c r="N64" s="35"/>
      <c r="O64" s="35"/>
      <c r="P64" s="35"/>
      <c r="Q64" s="35"/>
      <c r="R64" s="35"/>
      <c r="S64" s="35"/>
      <c r="T64" s="35"/>
      <c r="U64" s="36"/>
      <c r="V64" s="36"/>
      <c r="W64" s="36"/>
      <c r="X64" s="36"/>
      <c r="Y64" s="52"/>
      <c r="Z64" s="52"/>
      <c r="AA64" s="52"/>
      <c r="AB64" s="52"/>
      <c r="AC64" s="52"/>
      <c r="AD64" s="52"/>
      <c r="AE64" s="52"/>
      <c r="AF64" s="52"/>
      <c r="AG64" s="52"/>
      <c r="AH64" s="52"/>
      <c r="AI64" s="52"/>
      <c r="AJ64" s="52"/>
      <c r="AK64" s="52"/>
      <c r="AL64" s="52"/>
      <c r="AM64" s="52"/>
      <c r="AN64" s="52"/>
      <c r="AO64" s="52"/>
      <c r="AP64" s="52"/>
      <c r="AQ64" s="37"/>
      <c r="AR64" s="3"/>
      <c r="AS64" s="3"/>
      <c r="AT64" s="3"/>
    </row>
    <row r="65" spans="1:46" ht="8.25" customHeight="1">
      <c r="A65" s="3"/>
      <c r="B65" s="38"/>
      <c r="C65" s="38"/>
      <c r="D65" s="39"/>
      <c r="E65" s="38"/>
      <c r="F65" s="38"/>
      <c r="G65" s="39"/>
      <c r="H65" s="38"/>
      <c r="I65" s="38"/>
      <c r="J65" s="40"/>
      <c r="K65" s="40"/>
      <c r="L65" s="41"/>
      <c r="M65" s="41"/>
      <c r="N65" s="41"/>
      <c r="O65" s="41"/>
      <c r="P65" s="41"/>
      <c r="Q65" s="41"/>
      <c r="R65" s="41"/>
      <c r="S65" s="41"/>
      <c r="T65" s="41"/>
      <c r="U65" s="11"/>
      <c r="V65" s="11"/>
      <c r="W65" s="11"/>
      <c r="X65" s="11"/>
      <c r="Y65" s="11"/>
      <c r="Z65" s="11"/>
      <c r="AA65" s="11"/>
      <c r="AB65" s="11"/>
      <c r="AC65" s="11"/>
      <c r="AD65" s="11"/>
      <c r="AE65" s="11"/>
      <c r="AF65" s="11"/>
      <c r="AG65" s="11"/>
      <c r="AH65" s="11"/>
      <c r="AI65" s="11"/>
      <c r="AJ65" s="11"/>
      <c r="AK65" s="11"/>
      <c r="AL65" s="11"/>
      <c r="AM65" s="11"/>
      <c r="AN65" s="11"/>
      <c r="AO65" s="11"/>
      <c r="AP65" s="11"/>
      <c r="AQ65" s="42"/>
      <c r="AR65" s="3"/>
      <c r="AS65" s="3"/>
      <c r="AT65" s="3"/>
    </row>
    <row r="66" spans="1:46" ht="10.5" customHeight="1">
      <c r="A66" s="3"/>
      <c r="B66" s="72" t="s">
        <v>57</v>
      </c>
      <c r="C66" s="64"/>
      <c r="D66" s="64"/>
      <c r="E66" s="64"/>
      <c r="F66" s="64"/>
      <c r="G66" s="64"/>
      <c r="H66" s="64"/>
      <c r="I66" s="64"/>
      <c r="J66" s="64"/>
      <c r="K66" s="64"/>
      <c r="L66" s="137" t="s">
        <v>58</v>
      </c>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70"/>
      <c r="AR66" s="3"/>
      <c r="AS66" s="3"/>
      <c r="AT66" s="3"/>
    </row>
    <row r="67" spans="1:46" ht="10.5" customHeight="1">
      <c r="A67" s="3"/>
      <c r="B67" s="50"/>
      <c r="C67" s="48"/>
      <c r="D67" s="48"/>
      <c r="E67" s="48"/>
      <c r="F67" s="48"/>
      <c r="G67" s="48"/>
      <c r="H67" s="48"/>
      <c r="I67" s="48"/>
      <c r="J67" s="48"/>
      <c r="K67" s="48"/>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8"/>
      <c r="AM67" s="48"/>
      <c r="AN67" s="48"/>
      <c r="AO67" s="48"/>
      <c r="AP67" s="48"/>
      <c r="AQ67" s="58"/>
      <c r="AR67" s="3"/>
      <c r="AS67" s="3"/>
      <c r="AT67" s="3"/>
    </row>
    <row r="68" spans="1:46" ht="10.5" customHeight="1">
      <c r="A68" s="3"/>
      <c r="B68" s="50"/>
      <c r="C68" s="48"/>
      <c r="D68" s="48"/>
      <c r="E68" s="48"/>
      <c r="F68" s="48"/>
      <c r="G68" s="48"/>
      <c r="H68" s="48"/>
      <c r="I68" s="48"/>
      <c r="J68" s="48"/>
      <c r="K68" s="48"/>
      <c r="L68" s="48"/>
      <c r="M68" s="48"/>
      <c r="N68" s="48"/>
      <c r="O68" s="48"/>
      <c r="P68" s="48"/>
      <c r="Q68" s="48"/>
      <c r="R68" s="48"/>
      <c r="S68" s="48"/>
      <c r="T68" s="48"/>
      <c r="U68" s="48"/>
      <c r="V68" s="48"/>
      <c r="W68" s="48"/>
      <c r="X68" s="48"/>
      <c r="Y68" s="48"/>
      <c r="Z68" s="48"/>
      <c r="AA68" s="48"/>
      <c r="AB68" s="48"/>
      <c r="AC68" s="48"/>
      <c r="AD68" s="48"/>
      <c r="AE68" s="48"/>
      <c r="AF68" s="48"/>
      <c r="AG68" s="48"/>
      <c r="AH68" s="48"/>
      <c r="AI68" s="48"/>
      <c r="AJ68" s="48"/>
      <c r="AK68" s="48"/>
      <c r="AL68" s="48"/>
      <c r="AM68" s="48"/>
      <c r="AN68" s="48"/>
      <c r="AO68" s="48"/>
      <c r="AP68" s="48"/>
      <c r="AQ68" s="58"/>
      <c r="AR68" s="3"/>
      <c r="AS68" s="3"/>
      <c r="AT68" s="3"/>
    </row>
    <row r="69" spans="1:46" ht="10.5" customHeight="1">
      <c r="A69" s="3"/>
      <c r="B69" s="51"/>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60"/>
      <c r="AR69" s="3"/>
      <c r="AS69" s="3"/>
      <c r="AT69" s="3"/>
    </row>
    <row r="70" spans="1:46" ht="15" customHeight="1">
      <c r="A70" s="3"/>
      <c r="B70" s="138" t="s">
        <v>60</v>
      </c>
      <c r="C70" s="74"/>
      <c r="D70" s="74"/>
      <c r="E70" s="74"/>
      <c r="F70" s="74"/>
      <c r="G70" s="74"/>
      <c r="H70" s="74"/>
      <c r="I70" s="74"/>
      <c r="J70" s="74"/>
      <c r="K70" s="74"/>
      <c r="L70" s="133" t="s">
        <v>61</v>
      </c>
      <c r="M70" s="74"/>
      <c r="N70" s="74"/>
      <c r="O70" s="74"/>
      <c r="P70" s="74"/>
      <c r="Q70" s="74"/>
      <c r="R70" s="74"/>
      <c r="S70" s="74"/>
      <c r="T70" s="94"/>
      <c r="U70" s="109" t="s">
        <v>62</v>
      </c>
      <c r="V70" s="74"/>
      <c r="W70" s="74"/>
      <c r="X70" s="74"/>
      <c r="Y70" s="74"/>
      <c r="Z70" s="74"/>
      <c r="AA70" s="74"/>
      <c r="AB70" s="94"/>
      <c r="AC70" s="109" t="s">
        <v>63</v>
      </c>
      <c r="AD70" s="74"/>
      <c r="AE70" s="74"/>
      <c r="AF70" s="74"/>
      <c r="AG70" s="74"/>
      <c r="AH70" s="74"/>
      <c r="AI70" s="74"/>
      <c r="AJ70" s="74"/>
      <c r="AK70" s="94"/>
      <c r="AL70" s="133" t="s">
        <v>64</v>
      </c>
      <c r="AM70" s="74"/>
      <c r="AN70" s="74"/>
      <c r="AO70" s="74"/>
      <c r="AP70" s="74"/>
      <c r="AQ70" s="85"/>
      <c r="AR70" s="3"/>
      <c r="AS70" s="3"/>
      <c r="AT70" s="3"/>
    </row>
    <row r="71" spans="1:46" ht="15" customHeight="1">
      <c r="A71" s="3"/>
      <c r="B71" s="51"/>
      <c r="C71" s="52"/>
      <c r="D71" s="52"/>
      <c r="E71" s="52"/>
      <c r="F71" s="52"/>
      <c r="G71" s="52"/>
      <c r="H71" s="52"/>
      <c r="I71" s="52"/>
      <c r="J71" s="52"/>
      <c r="K71" s="52"/>
      <c r="L71" s="89"/>
      <c r="M71" s="52"/>
      <c r="N71" s="52"/>
      <c r="O71" s="52"/>
      <c r="P71" s="52"/>
      <c r="Q71" s="52"/>
      <c r="R71" s="52"/>
      <c r="S71" s="52"/>
      <c r="T71" s="87"/>
      <c r="U71" s="89"/>
      <c r="V71" s="52"/>
      <c r="W71" s="52"/>
      <c r="X71" s="52"/>
      <c r="Y71" s="52"/>
      <c r="Z71" s="52"/>
      <c r="AA71" s="52"/>
      <c r="AB71" s="87"/>
      <c r="AC71" s="89"/>
      <c r="AD71" s="52"/>
      <c r="AE71" s="52"/>
      <c r="AF71" s="52"/>
      <c r="AG71" s="52"/>
      <c r="AH71" s="52"/>
      <c r="AI71" s="52"/>
      <c r="AJ71" s="52"/>
      <c r="AK71" s="87"/>
      <c r="AL71" s="89"/>
      <c r="AM71" s="52"/>
      <c r="AN71" s="52"/>
      <c r="AO71" s="52"/>
      <c r="AP71" s="52"/>
      <c r="AQ71" s="60"/>
      <c r="AR71" s="3"/>
      <c r="AS71" s="3"/>
      <c r="AT71" s="3"/>
    </row>
    <row r="72" spans="1:46" ht="18" customHeight="1">
      <c r="A72" s="3"/>
      <c r="B72" s="170" t="s">
        <v>65</v>
      </c>
      <c r="C72" s="74"/>
      <c r="D72" s="44" t="s">
        <v>17</v>
      </c>
      <c r="E72" s="166">
        <v>4</v>
      </c>
      <c r="F72" s="74"/>
      <c r="G72" s="44" t="s">
        <v>18</v>
      </c>
      <c r="H72" s="166">
        <v>1</v>
      </c>
      <c r="I72" s="74"/>
      <c r="J72" s="125" t="s">
        <v>66</v>
      </c>
      <c r="K72" s="74"/>
      <c r="L72" s="167" t="s">
        <v>67</v>
      </c>
      <c r="M72" s="74"/>
      <c r="N72" s="74"/>
      <c r="O72" s="74"/>
      <c r="P72" s="74"/>
      <c r="Q72" s="74"/>
      <c r="R72" s="74"/>
      <c r="S72" s="74"/>
      <c r="T72" s="94"/>
      <c r="U72" s="167" t="s">
        <v>68</v>
      </c>
      <c r="V72" s="74"/>
      <c r="W72" s="74"/>
      <c r="X72" s="74"/>
      <c r="Y72" s="74"/>
      <c r="Z72" s="74"/>
      <c r="AA72" s="74"/>
      <c r="AB72" s="94"/>
      <c r="AC72" s="167" t="s">
        <v>70</v>
      </c>
      <c r="AD72" s="74"/>
      <c r="AE72" s="74"/>
      <c r="AF72" s="74"/>
      <c r="AG72" s="74"/>
      <c r="AH72" s="74"/>
      <c r="AI72" s="74"/>
      <c r="AJ72" s="74"/>
      <c r="AK72" s="94"/>
      <c r="AL72" s="156" t="s">
        <v>69</v>
      </c>
      <c r="AM72" s="74"/>
      <c r="AN72" s="74"/>
      <c r="AO72" s="74"/>
      <c r="AP72" s="74"/>
      <c r="AQ72" s="85"/>
      <c r="AR72" s="3"/>
      <c r="AS72" s="3"/>
      <c r="AT72" s="3"/>
    </row>
    <row r="73" spans="1:46" ht="18" customHeight="1">
      <c r="A73" s="3"/>
      <c r="B73" s="169" t="s">
        <v>71</v>
      </c>
      <c r="C73" s="52"/>
      <c r="D73" s="46" t="s">
        <v>17</v>
      </c>
      <c r="E73" s="168">
        <v>3</v>
      </c>
      <c r="F73" s="52"/>
      <c r="G73" s="46" t="s">
        <v>18</v>
      </c>
      <c r="H73" s="168">
        <v>31</v>
      </c>
      <c r="I73" s="52"/>
      <c r="J73" s="121" t="s">
        <v>72</v>
      </c>
      <c r="K73" s="52"/>
      <c r="L73" s="89"/>
      <c r="M73" s="52"/>
      <c r="N73" s="52"/>
      <c r="O73" s="52"/>
      <c r="P73" s="52"/>
      <c r="Q73" s="52"/>
      <c r="R73" s="52"/>
      <c r="S73" s="52"/>
      <c r="T73" s="87"/>
      <c r="U73" s="89"/>
      <c r="V73" s="52"/>
      <c r="W73" s="52"/>
      <c r="X73" s="52"/>
      <c r="Y73" s="52"/>
      <c r="Z73" s="52"/>
      <c r="AA73" s="52"/>
      <c r="AB73" s="87"/>
      <c r="AC73" s="89"/>
      <c r="AD73" s="52"/>
      <c r="AE73" s="52"/>
      <c r="AF73" s="52"/>
      <c r="AG73" s="52"/>
      <c r="AH73" s="52"/>
      <c r="AI73" s="52"/>
      <c r="AJ73" s="52"/>
      <c r="AK73" s="87"/>
      <c r="AL73" s="155" t="s">
        <v>73</v>
      </c>
      <c r="AM73" s="52"/>
      <c r="AN73" s="52"/>
      <c r="AO73" s="52"/>
      <c r="AP73" s="52"/>
      <c r="AQ73" s="60"/>
      <c r="AR73" s="3"/>
      <c r="AS73" s="3"/>
      <c r="AT73" s="3"/>
    </row>
    <row r="74" spans="1:46" ht="18" customHeight="1">
      <c r="A74" s="3"/>
      <c r="B74" s="170" t="s">
        <v>71</v>
      </c>
      <c r="C74" s="74"/>
      <c r="D74" s="44" t="s">
        <v>17</v>
      </c>
      <c r="E74" s="166">
        <v>4</v>
      </c>
      <c r="F74" s="74"/>
      <c r="G74" s="44" t="s">
        <v>18</v>
      </c>
      <c r="H74" s="166">
        <v>1</v>
      </c>
      <c r="I74" s="74"/>
      <c r="J74" s="125" t="s">
        <v>66</v>
      </c>
      <c r="K74" s="74"/>
      <c r="L74" s="167" t="s">
        <v>74</v>
      </c>
      <c r="M74" s="74"/>
      <c r="N74" s="74"/>
      <c r="O74" s="74"/>
      <c r="P74" s="74"/>
      <c r="Q74" s="74"/>
      <c r="R74" s="74"/>
      <c r="S74" s="74"/>
      <c r="T74" s="94"/>
      <c r="U74" s="167" t="s">
        <v>75</v>
      </c>
      <c r="V74" s="74"/>
      <c r="W74" s="74"/>
      <c r="X74" s="74"/>
      <c r="Y74" s="74"/>
      <c r="Z74" s="74"/>
      <c r="AA74" s="74"/>
      <c r="AB74" s="94"/>
      <c r="AC74" s="167" t="s">
        <v>76</v>
      </c>
      <c r="AD74" s="74"/>
      <c r="AE74" s="74"/>
      <c r="AF74" s="74"/>
      <c r="AG74" s="74"/>
      <c r="AH74" s="74"/>
      <c r="AI74" s="74"/>
      <c r="AJ74" s="74"/>
      <c r="AK74" s="94"/>
      <c r="AL74" s="156" t="s">
        <v>69</v>
      </c>
      <c r="AM74" s="74"/>
      <c r="AN74" s="74"/>
      <c r="AO74" s="74"/>
      <c r="AP74" s="74"/>
      <c r="AQ74" s="85"/>
      <c r="AR74" s="3"/>
      <c r="AS74" s="3"/>
      <c r="AT74" s="3"/>
    </row>
    <row r="75" spans="1:46" ht="18" customHeight="1">
      <c r="A75" s="3"/>
      <c r="B75" s="169" t="s">
        <v>77</v>
      </c>
      <c r="C75" s="52"/>
      <c r="D75" s="46" t="s">
        <v>17</v>
      </c>
      <c r="E75" s="168">
        <v>3</v>
      </c>
      <c r="F75" s="52"/>
      <c r="G75" s="46" t="s">
        <v>18</v>
      </c>
      <c r="H75" s="168">
        <v>31</v>
      </c>
      <c r="I75" s="52"/>
      <c r="J75" s="121" t="s">
        <v>72</v>
      </c>
      <c r="K75" s="52"/>
      <c r="L75" s="89"/>
      <c r="M75" s="52"/>
      <c r="N75" s="52"/>
      <c r="O75" s="52"/>
      <c r="P75" s="52"/>
      <c r="Q75" s="52"/>
      <c r="R75" s="52"/>
      <c r="S75" s="52"/>
      <c r="T75" s="87"/>
      <c r="U75" s="89"/>
      <c r="V75" s="52"/>
      <c r="W75" s="52"/>
      <c r="X75" s="52"/>
      <c r="Y75" s="52"/>
      <c r="Z75" s="52"/>
      <c r="AA75" s="52"/>
      <c r="AB75" s="87"/>
      <c r="AC75" s="89"/>
      <c r="AD75" s="52"/>
      <c r="AE75" s="52"/>
      <c r="AF75" s="52"/>
      <c r="AG75" s="52"/>
      <c r="AH75" s="52"/>
      <c r="AI75" s="52"/>
      <c r="AJ75" s="52"/>
      <c r="AK75" s="87"/>
      <c r="AL75" s="155" t="s">
        <v>73</v>
      </c>
      <c r="AM75" s="52"/>
      <c r="AN75" s="52"/>
      <c r="AO75" s="52"/>
      <c r="AP75" s="52"/>
      <c r="AQ75" s="60"/>
      <c r="AR75" s="3"/>
      <c r="AS75" s="3"/>
      <c r="AT75" s="3"/>
    </row>
    <row r="76" spans="1:46" ht="18" customHeight="1">
      <c r="A76" s="3"/>
      <c r="B76" s="170" t="s">
        <v>77</v>
      </c>
      <c r="C76" s="74"/>
      <c r="D76" s="44" t="s">
        <v>17</v>
      </c>
      <c r="E76" s="166">
        <v>4</v>
      </c>
      <c r="F76" s="74"/>
      <c r="G76" s="44" t="s">
        <v>18</v>
      </c>
      <c r="H76" s="166">
        <v>1</v>
      </c>
      <c r="I76" s="74"/>
      <c r="J76" s="125" t="s">
        <v>66</v>
      </c>
      <c r="K76" s="74"/>
      <c r="L76" s="167" t="s">
        <v>78</v>
      </c>
      <c r="M76" s="74"/>
      <c r="N76" s="74"/>
      <c r="O76" s="74"/>
      <c r="P76" s="74"/>
      <c r="Q76" s="74"/>
      <c r="R76" s="74"/>
      <c r="S76" s="74"/>
      <c r="T76" s="94"/>
      <c r="U76" s="167"/>
      <c r="V76" s="74"/>
      <c r="W76" s="74"/>
      <c r="X76" s="74"/>
      <c r="Y76" s="74"/>
      <c r="Z76" s="74"/>
      <c r="AA76" s="74"/>
      <c r="AB76" s="94"/>
      <c r="AC76" s="167"/>
      <c r="AD76" s="74"/>
      <c r="AE76" s="74"/>
      <c r="AF76" s="74"/>
      <c r="AG76" s="74"/>
      <c r="AH76" s="74"/>
      <c r="AI76" s="74"/>
      <c r="AJ76" s="74"/>
      <c r="AK76" s="94"/>
      <c r="AL76" s="156" t="s">
        <v>69</v>
      </c>
      <c r="AM76" s="74"/>
      <c r="AN76" s="74"/>
      <c r="AO76" s="74"/>
      <c r="AP76" s="74"/>
      <c r="AQ76" s="85"/>
      <c r="AR76" s="3"/>
      <c r="AS76" s="3"/>
      <c r="AT76" s="3"/>
    </row>
    <row r="77" spans="1:46" ht="18" customHeight="1">
      <c r="A77" s="3"/>
      <c r="B77" s="169" t="s">
        <v>77</v>
      </c>
      <c r="C77" s="52"/>
      <c r="D77" s="46" t="s">
        <v>17</v>
      </c>
      <c r="E77" s="168">
        <v>9</v>
      </c>
      <c r="F77" s="52"/>
      <c r="G77" s="46" t="s">
        <v>18</v>
      </c>
      <c r="H77" s="168">
        <v>30</v>
      </c>
      <c r="I77" s="52"/>
      <c r="J77" s="121" t="s">
        <v>72</v>
      </c>
      <c r="K77" s="52"/>
      <c r="L77" s="89"/>
      <c r="M77" s="52"/>
      <c r="N77" s="52"/>
      <c r="O77" s="52"/>
      <c r="P77" s="52"/>
      <c r="Q77" s="52"/>
      <c r="R77" s="52"/>
      <c r="S77" s="52"/>
      <c r="T77" s="87"/>
      <c r="U77" s="89"/>
      <c r="V77" s="52"/>
      <c r="W77" s="52"/>
      <c r="X77" s="52"/>
      <c r="Y77" s="52"/>
      <c r="Z77" s="52"/>
      <c r="AA77" s="52"/>
      <c r="AB77" s="87"/>
      <c r="AC77" s="89"/>
      <c r="AD77" s="52"/>
      <c r="AE77" s="52"/>
      <c r="AF77" s="52"/>
      <c r="AG77" s="52"/>
      <c r="AH77" s="52"/>
      <c r="AI77" s="52"/>
      <c r="AJ77" s="52"/>
      <c r="AK77" s="87"/>
      <c r="AL77" s="155" t="s">
        <v>73</v>
      </c>
      <c r="AM77" s="52"/>
      <c r="AN77" s="52"/>
      <c r="AO77" s="52"/>
      <c r="AP77" s="52"/>
      <c r="AQ77" s="60"/>
      <c r="AR77" s="3"/>
      <c r="AS77" s="3"/>
      <c r="AT77" s="3"/>
    </row>
    <row r="78" spans="1:46" ht="18" customHeight="1">
      <c r="A78" s="3"/>
      <c r="B78" s="170" t="s">
        <v>77</v>
      </c>
      <c r="C78" s="74"/>
      <c r="D78" s="44" t="s">
        <v>17</v>
      </c>
      <c r="E78" s="166">
        <v>10</v>
      </c>
      <c r="F78" s="74"/>
      <c r="G78" s="44" t="s">
        <v>18</v>
      </c>
      <c r="H78" s="166">
        <v>1</v>
      </c>
      <c r="I78" s="74"/>
      <c r="J78" s="125" t="s">
        <v>66</v>
      </c>
      <c r="K78" s="74"/>
      <c r="L78" s="167" t="s">
        <v>79</v>
      </c>
      <c r="M78" s="74"/>
      <c r="N78" s="74"/>
      <c r="O78" s="74"/>
      <c r="P78" s="74"/>
      <c r="Q78" s="74"/>
      <c r="R78" s="74"/>
      <c r="S78" s="74"/>
      <c r="T78" s="94"/>
      <c r="U78" s="167" t="s">
        <v>80</v>
      </c>
      <c r="V78" s="74"/>
      <c r="W78" s="74"/>
      <c r="X78" s="74"/>
      <c r="Y78" s="74"/>
      <c r="Z78" s="74"/>
      <c r="AA78" s="74"/>
      <c r="AB78" s="94"/>
      <c r="AC78" s="167" t="s">
        <v>81</v>
      </c>
      <c r="AD78" s="74"/>
      <c r="AE78" s="74"/>
      <c r="AF78" s="74"/>
      <c r="AG78" s="74"/>
      <c r="AH78" s="74"/>
      <c r="AI78" s="74"/>
      <c r="AJ78" s="74"/>
      <c r="AK78" s="94"/>
      <c r="AL78" s="156" t="s">
        <v>69</v>
      </c>
      <c r="AM78" s="74"/>
      <c r="AN78" s="74"/>
      <c r="AO78" s="74"/>
      <c r="AP78" s="74"/>
      <c r="AQ78" s="85"/>
      <c r="AR78" s="3"/>
      <c r="AS78" s="3"/>
      <c r="AT78" s="3"/>
    </row>
    <row r="79" spans="1:46" ht="18" customHeight="1">
      <c r="A79" s="3"/>
      <c r="B79" s="169" t="s">
        <v>82</v>
      </c>
      <c r="C79" s="52"/>
      <c r="D79" s="46" t="s">
        <v>17</v>
      </c>
      <c r="E79" s="168">
        <v>3</v>
      </c>
      <c r="F79" s="52"/>
      <c r="G79" s="46" t="s">
        <v>18</v>
      </c>
      <c r="H79" s="168">
        <v>31</v>
      </c>
      <c r="I79" s="52"/>
      <c r="J79" s="121" t="s">
        <v>72</v>
      </c>
      <c r="K79" s="52"/>
      <c r="L79" s="89"/>
      <c r="M79" s="52"/>
      <c r="N79" s="52"/>
      <c r="O79" s="52"/>
      <c r="P79" s="52"/>
      <c r="Q79" s="52"/>
      <c r="R79" s="52"/>
      <c r="S79" s="52"/>
      <c r="T79" s="87"/>
      <c r="U79" s="89"/>
      <c r="V79" s="52"/>
      <c r="W79" s="52"/>
      <c r="X79" s="52"/>
      <c r="Y79" s="52"/>
      <c r="Z79" s="52"/>
      <c r="AA79" s="52"/>
      <c r="AB79" s="87"/>
      <c r="AC79" s="89"/>
      <c r="AD79" s="52"/>
      <c r="AE79" s="52"/>
      <c r="AF79" s="52"/>
      <c r="AG79" s="52"/>
      <c r="AH79" s="52"/>
      <c r="AI79" s="52"/>
      <c r="AJ79" s="52"/>
      <c r="AK79" s="87"/>
      <c r="AL79" s="155" t="s">
        <v>73</v>
      </c>
      <c r="AM79" s="52"/>
      <c r="AN79" s="52"/>
      <c r="AO79" s="52"/>
      <c r="AP79" s="52"/>
      <c r="AQ79" s="60"/>
      <c r="AR79" s="3"/>
      <c r="AS79" s="3"/>
      <c r="AT79" s="3"/>
    </row>
    <row r="80" spans="1:46" ht="18" customHeight="1">
      <c r="A80" s="3"/>
      <c r="B80" s="170" t="s">
        <v>82</v>
      </c>
      <c r="C80" s="74"/>
      <c r="D80" s="44" t="s">
        <v>17</v>
      </c>
      <c r="E80" s="166">
        <v>4</v>
      </c>
      <c r="F80" s="74"/>
      <c r="G80" s="44" t="s">
        <v>18</v>
      </c>
      <c r="H80" s="166">
        <v>1</v>
      </c>
      <c r="I80" s="74"/>
      <c r="J80" s="125" t="s">
        <v>66</v>
      </c>
      <c r="K80" s="74"/>
      <c r="L80" s="167" t="s">
        <v>78</v>
      </c>
      <c r="M80" s="74"/>
      <c r="N80" s="74"/>
      <c r="O80" s="74"/>
      <c r="P80" s="74"/>
      <c r="Q80" s="74"/>
      <c r="R80" s="74"/>
      <c r="S80" s="74"/>
      <c r="T80" s="94"/>
      <c r="U80" s="167"/>
      <c r="V80" s="74"/>
      <c r="W80" s="74"/>
      <c r="X80" s="74"/>
      <c r="Y80" s="74"/>
      <c r="Z80" s="74"/>
      <c r="AA80" s="74"/>
      <c r="AB80" s="94"/>
      <c r="AC80" s="167"/>
      <c r="AD80" s="74"/>
      <c r="AE80" s="74"/>
      <c r="AF80" s="74"/>
      <c r="AG80" s="74"/>
      <c r="AH80" s="74"/>
      <c r="AI80" s="74"/>
      <c r="AJ80" s="74"/>
      <c r="AK80" s="94"/>
      <c r="AL80" s="156" t="s">
        <v>69</v>
      </c>
      <c r="AM80" s="74"/>
      <c r="AN80" s="74"/>
      <c r="AO80" s="74"/>
      <c r="AP80" s="74"/>
      <c r="AQ80" s="85"/>
      <c r="AR80" s="3"/>
      <c r="AS80" s="3"/>
      <c r="AT80" s="3"/>
    </row>
    <row r="81" spans="1:46" ht="18" customHeight="1">
      <c r="A81" s="3"/>
      <c r="B81" s="169" t="s">
        <v>83</v>
      </c>
      <c r="C81" s="52"/>
      <c r="D81" s="46" t="s">
        <v>17</v>
      </c>
      <c r="E81" s="168">
        <v>3</v>
      </c>
      <c r="F81" s="52"/>
      <c r="G81" s="46" t="s">
        <v>18</v>
      </c>
      <c r="H81" s="168">
        <v>31</v>
      </c>
      <c r="I81" s="52"/>
      <c r="J81" s="121" t="s">
        <v>72</v>
      </c>
      <c r="K81" s="52"/>
      <c r="L81" s="89"/>
      <c r="M81" s="52"/>
      <c r="N81" s="52"/>
      <c r="O81" s="52"/>
      <c r="P81" s="52"/>
      <c r="Q81" s="52"/>
      <c r="R81" s="52"/>
      <c r="S81" s="52"/>
      <c r="T81" s="87"/>
      <c r="U81" s="89"/>
      <c r="V81" s="52"/>
      <c r="W81" s="52"/>
      <c r="X81" s="52"/>
      <c r="Y81" s="52"/>
      <c r="Z81" s="52"/>
      <c r="AA81" s="52"/>
      <c r="AB81" s="87"/>
      <c r="AC81" s="89"/>
      <c r="AD81" s="52"/>
      <c r="AE81" s="52"/>
      <c r="AF81" s="52"/>
      <c r="AG81" s="52"/>
      <c r="AH81" s="52"/>
      <c r="AI81" s="52"/>
      <c r="AJ81" s="52"/>
      <c r="AK81" s="87"/>
      <c r="AL81" s="155" t="s">
        <v>73</v>
      </c>
      <c r="AM81" s="52"/>
      <c r="AN81" s="52"/>
      <c r="AO81" s="52"/>
      <c r="AP81" s="52"/>
      <c r="AQ81" s="60"/>
      <c r="AR81" s="3"/>
      <c r="AS81" s="3"/>
      <c r="AT81" s="3"/>
    </row>
    <row r="82" spans="1:46" ht="18" customHeight="1">
      <c r="A82" s="3"/>
      <c r="B82" s="170" t="s">
        <v>83</v>
      </c>
      <c r="C82" s="74"/>
      <c r="D82" s="44" t="s">
        <v>17</v>
      </c>
      <c r="E82" s="166">
        <v>4</v>
      </c>
      <c r="F82" s="74"/>
      <c r="G82" s="44" t="s">
        <v>18</v>
      </c>
      <c r="H82" s="166">
        <v>1</v>
      </c>
      <c r="I82" s="74"/>
      <c r="J82" s="125" t="s">
        <v>66</v>
      </c>
      <c r="K82" s="74"/>
      <c r="L82" s="167" t="s">
        <v>84</v>
      </c>
      <c r="M82" s="74"/>
      <c r="N82" s="74"/>
      <c r="O82" s="74"/>
      <c r="P82" s="74"/>
      <c r="Q82" s="74"/>
      <c r="R82" s="74"/>
      <c r="S82" s="74"/>
      <c r="T82" s="94"/>
      <c r="U82" s="167" t="s">
        <v>85</v>
      </c>
      <c r="V82" s="74"/>
      <c r="W82" s="74"/>
      <c r="X82" s="74"/>
      <c r="Y82" s="74"/>
      <c r="Z82" s="74"/>
      <c r="AA82" s="74"/>
      <c r="AB82" s="94"/>
      <c r="AC82" s="167" t="s">
        <v>86</v>
      </c>
      <c r="AD82" s="74"/>
      <c r="AE82" s="74"/>
      <c r="AF82" s="74"/>
      <c r="AG82" s="74"/>
      <c r="AH82" s="74"/>
      <c r="AI82" s="74"/>
      <c r="AJ82" s="74"/>
      <c r="AK82" s="94"/>
      <c r="AL82" s="156" t="s">
        <v>69</v>
      </c>
      <c r="AM82" s="74"/>
      <c r="AN82" s="74"/>
      <c r="AO82" s="74"/>
      <c r="AP82" s="74"/>
      <c r="AQ82" s="85"/>
      <c r="AR82" s="3"/>
      <c r="AS82" s="3"/>
      <c r="AT82" s="3"/>
    </row>
    <row r="83" spans="1:46" ht="18" customHeight="1">
      <c r="A83" s="3"/>
      <c r="B83" s="169" t="s">
        <v>87</v>
      </c>
      <c r="C83" s="52"/>
      <c r="D83" s="46" t="s">
        <v>17</v>
      </c>
      <c r="E83" s="168">
        <v>3</v>
      </c>
      <c r="F83" s="52"/>
      <c r="G83" s="46" t="s">
        <v>18</v>
      </c>
      <c r="H83" s="168">
        <v>31</v>
      </c>
      <c r="I83" s="52"/>
      <c r="J83" s="121" t="s">
        <v>72</v>
      </c>
      <c r="K83" s="52"/>
      <c r="L83" s="89"/>
      <c r="M83" s="52"/>
      <c r="N83" s="52"/>
      <c r="O83" s="52"/>
      <c r="P83" s="52"/>
      <c r="Q83" s="52"/>
      <c r="R83" s="52"/>
      <c r="S83" s="52"/>
      <c r="T83" s="87"/>
      <c r="U83" s="89"/>
      <c r="V83" s="52"/>
      <c r="W83" s="52"/>
      <c r="X83" s="52"/>
      <c r="Y83" s="52"/>
      <c r="Z83" s="52"/>
      <c r="AA83" s="52"/>
      <c r="AB83" s="87"/>
      <c r="AC83" s="89"/>
      <c r="AD83" s="52"/>
      <c r="AE83" s="52"/>
      <c r="AF83" s="52"/>
      <c r="AG83" s="52"/>
      <c r="AH83" s="52"/>
      <c r="AI83" s="52"/>
      <c r="AJ83" s="52"/>
      <c r="AK83" s="87"/>
      <c r="AL83" s="155" t="s">
        <v>73</v>
      </c>
      <c r="AM83" s="52"/>
      <c r="AN83" s="52"/>
      <c r="AO83" s="52"/>
      <c r="AP83" s="52"/>
      <c r="AQ83" s="60"/>
      <c r="AR83" s="3"/>
      <c r="AS83" s="3"/>
      <c r="AT83" s="3"/>
    </row>
    <row r="84" spans="1:46" ht="18" customHeight="1">
      <c r="A84" s="3"/>
      <c r="B84" s="170" t="s">
        <v>87</v>
      </c>
      <c r="C84" s="74"/>
      <c r="D84" s="44" t="s">
        <v>17</v>
      </c>
      <c r="E84" s="166">
        <v>4</v>
      </c>
      <c r="F84" s="74"/>
      <c r="G84" s="44" t="s">
        <v>18</v>
      </c>
      <c r="H84" s="166">
        <v>1</v>
      </c>
      <c r="I84" s="74"/>
      <c r="J84" s="125" t="s">
        <v>66</v>
      </c>
      <c r="K84" s="74"/>
      <c r="L84" s="167" t="s">
        <v>84</v>
      </c>
      <c r="M84" s="74"/>
      <c r="N84" s="74"/>
      <c r="O84" s="74"/>
      <c r="P84" s="74"/>
      <c r="Q84" s="74"/>
      <c r="R84" s="74"/>
      <c r="S84" s="74"/>
      <c r="T84" s="94"/>
      <c r="U84" s="167" t="s">
        <v>88</v>
      </c>
      <c r="V84" s="74"/>
      <c r="W84" s="74"/>
      <c r="X84" s="74"/>
      <c r="Y84" s="74"/>
      <c r="Z84" s="74"/>
      <c r="AA84" s="74"/>
      <c r="AB84" s="94"/>
      <c r="AC84" s="167" t="s">
        <v>86</v>
      </c>
      <c r="AD84" s="74"/>
      <c r="AE84" s="74"/>
      <c r="AF84" s="74"/>
      <c r="AG84" s="74"/>
      <c r="AH84" s="74"/>
      <c r="AI84" s="74"/>
      <c r="AJ84" s="74"/>
      <c r="AK84" s="94"/>
      <c r="AL84" s="156" t="s">
        <v>69</v>
      </c>
      <c r="AM84" s="74"/>
      <c r="AN84" s="74"/>
      <c r="AO84" s="74"/>
      <c r="AP84" s="74"/>
      <c r="AQ84" s="85"/>
      <c r="AR84" s="3"/>
      <c r="AS84" s="3"/>
      <c r="AT84" s="3"/>
    </row>
    <row r="85" spans="1:46" ht="18" customHeight="1">
      <c r="A85" s="3"/>
      <c r="B85" s="169" t="s">
        <v>89</v>
      </c>
      <c r="C85" s="52"/>
      <c r="D85" s="46" t="s">
        <v>17</v>
      </c>
      <c r="E85" s="168">
        <v>3</v>
      </c>
      <c r="F85" s="52"/>
      <c r="G85" s="46" t="s">
        <v>18</v>
      </c>
      <c r="H85" s="168">
        <v>31</v>
      </c>
      <c r="I85" s="52"/>
      <c r="J85" s="121" t="s">
        <v>72</v>
      </c>
      <c r="K85" s="52"/>
      <c r="L85" s="89"/>
      <c r="M85" s="52"/>
      <c r="N85" s="52"/>
      <c r="O85" s="52"/>
      <c r="P85" s="52"/>
      <c r="Q85" s="52"/>
      <c r="R85" s="52"/>
      <c r="S85" s="52"/>
      <c r="T85" s="87"/>
      <c r="U85" s="89"/>
      <c r="V85" s="52"/>
      <c r="W85" s="52"/>
      <c r="X85" s="52"/>
      <c r="Y85" s="52"/>
      <c r="Z85" s="52"/>
      <c r="AA85" s="52"/>
      <c r="AB85" s="87"/>
      <c r="AC85" s="89"/>
      <c r="AD85" s="52"/>
      <c r="AE85" s="52"/>
      <c r="AF85" s="52"/>
      <c r="AG85" s="52"/>
      <c r="AH85" s="52"/>
      <c r="AI85" s="52"/>
      <c r="AJ85" s="52"/>
      <c r="AK85" s="87"/>
      <c r="AL85" s="155" t="s">
        <v>73</v>
      </c>
      <c r="AM85" s="52"/>
      <c r="AN85" s="52"/>
      <c r="AO85" s="52"/>
      <c r="AP85" s="52"/>
      <c r="AQ85" s="60"/>
      <c r="AR85" s="3"/>
      <c r="AS85" s="3"/>
      <c r="AT85" s="3"/>
    </row>
    <row r="86" spans="1:46" ht="18" customHeight="1">
      <c r="A86" s="3"/>
      <c r="B86" s="172" t="s">
        <v>89</v>
      </c>
      <c r="C86" s="74"/>
      <c r="D86" s="44" t="s">
        <v>17</v>
      </c>
      <c r="E86" s="171">
        <v>4</v>
      </c>
      <c r="F86" s="74"/>
      <c r="G86" s="44" t="s">
        <v>18</v>
      </c>
      <c r="H86" s="171">
        <v>1</v>
      </c>
      <c r="I86" s="74"/>
      <c r="J86" s="125" t="s">
        <v>66</v>
      </c>
      <c r="K86" s="74"/>
      <c r="L86" s="167" t="s">
        <v>78</v>
      </c>
      <c r="M86" s="74"/>
      <c r="N86" s="74"/>
      <c r="O86" s="74"/>
      <c r="P86" s="74"/>
      <c r="Q86" s="74"/>
      <c r="R86" s="74"/>
      <c r="S86" s="74"/>
      <c r="T86" s="94"/>
      <c r="U86" s="158"/>
      <c r="V86" s="74"/>
      <c r="W86" s="74"/>
      <c r="X86" s="74"/>
      <c r="Y86" s="74"/>
      <c r="Z86" s="74"/>
      <c r="AA86" s="74"/>
      <c r="AB86" s="94"/>
      <c r="AC86" s="158"/>
      <c r="AD86" s="74"/>
      <c r="AE86" s="74"/>
      <c r="AF86" s="74"/>
      <c r="AG86" s="74"/>
      <c r="AH86" s="74"/>
      <c r="AI86" s="74"/>
      <c r="AJ86" s="74"/>
      <c r="AK86" s="94"/>
      <c r="AL86" s="156" t="s">
        <v>69</v>
      </c>
      <c r="AM86" s="74"/>
      <c r="AN86" s="74"/>
      <c r="AO86" s="74"/>
      <c r="AP86" s="74"/>
      <c r="AQ86" s="85"/>
      <c r="AR86" s="3"/>
      <c r="AS86" s="3"/>
      <c r="AT86" s="3"/>
    </row>
    <row r="87" spans="1:46" ht="18" customHeight="1">
      <c r="A87" s="3"/>
      <c r="B87" s="159"/>
      <c r="C87" s="52"/>
      <c r="D87" s="46" t="s">
        <v>17</v>
      </c>
      <c r="E87" s="157"/>
      <c r="F87" s="52"/>
      <c r="G87" s="46" t="s">
        <v>18</v>
      </c>
      <c r="H87" s="157"/>
      <c r="I87" s="52"/>
      <c r="J87" s="121" t="s">
        <v>72</v>
      </c>
      <c r="K87" s="52"/>
      <c r="L87" s="89"/>
      <c r="M87" s="52"/>
      <c r="N87" s="52"/>
      <c r="O87" s="52"/>
      <c r="P87" s="52"/>
      <c r="Q87" s="52"/>
      <c r="R87" s="52"/>
      <c r="S87" s="52"/>
      <c r="T87" s="87"/>
      <c r="U87" s="89"/>
      <c r="V87" s="52"/>
      <c r="W87" s="52"/>
      <c r="X87" s="52"/>
      <c r="Y87" s="52"/>
      <c r="Z87" s="52"/>
      <c r="AA87" s="52"/>
      <c r="AB87" s="87"/>
      <c r="AC87" s="89"/>
      <c r="AD87" s="52"/>
      <c r="AE87" s="52"/>
      <c r="AF87" s="52"/>
      <c r="AG87" s="52"/>
      <c r="AH87" s="52"/>
      <c r="AI87" s="52"/>
      <c r="AJ87" s="52"/>
      <c r="AK87" s="87"/>
      <c r="AL87" s="155" t="s">
        <v>73</v>
      </c>
      <c r="AM87" s="52"/>
      <c r="AN87" s="52"/>
      <c r="AO87" s="52"/>
      <c r="AP87" s="52"/>
      <c r="AQ87" s="60"/>
      <c r="AR87" s="3"/>
      <c r="AS87" s="3"/>
      <c r="AT87" s="3"/>
    </row>
    <row r="88" spans="1:46" ht="18" customHeight="1">
      <c r="A88" s="3"/>
      <c r="B88" s="161"/>
      <c r="C88" s="74"/>
      <c r="D88" s="44" t="s">
        <v>17</v>
      </c>
      <c r="E88" s="160"/>
      <c r="F88" s="74"/>
      <c r="G88" s="44" t="s">
        <v>18</v>
      </c>
      <c r="H88" s="160"/>
      <c r="I88" s="74"/>
      <c r="J88" s="125" t="s">
        <v>66</v>
      </c>
      <c r="K88" s="74"/>
      <c r="L88" s="158"/>
      <c r="M88" s="74"/>
      <c r="N88" s="74"/>
      <c r="O88" s="74"/>
      <c r="P88" s="74"/>
      <c r="Q88" s="74"/>
      <c r="R88" s="74"/>
      <c r="S88" s="74"/>
      <c r="T88" s="94"/>
      <c r="U88" s="158"/>
      <c r="V88" s="74"/>
      <c r="W88" s="74"/>
      <c r="X88" s="74"/>
      <c r="Y88" s="74"/>
      <c r="Z88" s="74"/>
      <c r="AA88" s="74"/>
      <c r="AB88" s="94"/>
      <c r="AC88" s="158"/>
      <c r="AD88" s="74"/>
      <c r="AE88" s="74"/>
      <c r="AF88" s="74"/>
      <c r="AG88" s="74"/>
      <c r="AH88" s="74"/>
      <c r="AI88" s="74"/>
      <c r="AJ88" s="74"/>
      <c r="AK88" s="94"/>
      <c r="AL88" s="156" t="s">
        <v>69</v>
      </c>
      <c r="AM88" s="74"/>
      <c r="AN88" s="74"/>
      <c r="AO88" s="74"/>
      <c r="AP88" s="74"/>
      <c r="AQ88" s="85"/>
      <c r="AR88" s="3"/>
      <c r="AS88" s="3"/>
      <c r="AT88" s="3"/>
    </row>
    <row r="89" spans="1:46" ht="18" customHeight="1">
      <c r="A89" s="3"/>
      <c r="B89" s="159"/>
      <c r="C89" s="52"/>
      <c r="D89" s="46" t="s">
        <v>17</v>
      </c>
      <c r="E89" s="157"/>
      <c r="F89" s="52"/>
      <c r="G89" s="46" t="s">
        <v>18</v>
      </c>
      <c r="H89" s="157"/>
      <c r="I89" s="52"/>
      <c r="J89" s="121" t="s">
        <v>72</v>
      </c>
      <c r="K89" s="52"/>
      <c r="L89" s="89"/>
      <c r="M89" s="52"/>
      <c r="N89" s="52"/>
      <c r="O89" s="52"/>
      <c r="P89" s="52"/>
      <c r="Q89" s="52"/>
      <c r="R89" s="52"/>
      <c r="S89" s="52"/>
      <c r="T89" s="87"/>
      <c r="U89" s="89"/>
      <c r="V89" s="52"/>
      <c r="W89" s="52"/>
      <c r="X89" s="52"/>
      <c r="Y89" s="52"/>
      <c r="Z89" s="52"/>
      <c r="AA89" s="52"/>
      <c r="AB89" s="87"/>
      <c r="AC89" s="89"/>
      <c r="AD89" s="52"/>
      <c r="AE89" s="52"/>
      <c r="AF89" s="52"/>
      <c r="AG89" s="52"/>
      <c r="AH89" s="52"/>
      <c r="AI89" s="52"/>
      <c r="AJ89" s="52"/>
      <c r="AK89" s="87"/>
      <c r="AL89" s="155" t="s">
        <v>73</v>
      </c>
      <c r="AM89" s="52"/>
      <c r="AN89" s="52"/>
      <c r="AO89" s="52"/>
      <c r="AP89" s="52"/>
      <c r="AQ89" s="60"/>
      <c r="AR89" s="3"/>
      <c r="AS89" s="3"/>
      <c r="AT89" s="3"/>
    </row>
    <row r="90" spans="1:46" ht="18" customHeight="1">
      <c r="A90" s="3"/>
      <c r="B90" s="161"/>
      <c r="C90" s="74"/>
      <c r="D90" s="44" t="s">
        <v>17</v>
      </c>
      <c r="E90" s="160"/>
      <c r="F90" s="74"/>
      <c r="G90" s="44" t="s">
        <v>18</v>
      </c>
      <c r="H90" s="160"/>
      <c r="I90" s="74"/>
      <c r="J90" s="125" t="s">
        <v>66</v>
      </c>
      <c r="K90" s="74"/>
      <c r="L90" s="158"/>
      <c r="M90" s="74"/>
      <c r="N90" s="74"/>
      <c r="O90" s="74"/>
      <c r="P90" s="74"/>
      <c r="Q90" s="74"/>
      <c r="R90" s="74"/>
      <c r="S90" s="74"/>
      <c r="T90" s="94"/>
      <c r="U90" s="158"/>
      <c r="V90" s="74"/>
      <c r="W90" s="74"/>
      <c r="X90" s="74"/>
      <c r="Y90" s="74"/>
      <c r="Z90" s="74"/>
      <c r="AA90" s="74"/>
      <c r="AB90" s="94"/>
      <c r="AC90" s="158"/>
      <c r="AD90" s="74"/>
      <c r="AE90" s="74"/>
      <c r="AF90" s="74"/>
      <c r="AG90" s="74"/>
      <c r="AH90" s="74"/>
      <c r="AI90" s="74"/>
      <c r="AJ90" s="74"/>
      <c r="AK90" s="94"/>
      <c r="AL90" s="156" t="s">
        <v>69</v>
      </c>
      <c r="AM90" s="74"/>
      <c r="AN90" s="74"/>
      <c r="AO90" s="74"/>
      <c r="AP90" s="74"/>
      <c r="AQ90" s="85"/>
      <c r="AR90" s="3"/>
      <c r="AS90" s="3"/>
      <c r="AT90" s="3"/>
    </row>
    <row r="91" spans="1:46" ht="18" customHeight="1">
      <c r="A91" s="3"/>
      <c r="B91" s="159"/>
      <c r="C91" s="52"/>
      <c r="D91" s="46" t="s">
        <v>17</v>
      </c>
      <c r="E91" s="157"/>
      <c r="F91" s="52"/>
      <c r="G91" s="46" t="s">
        <v>18</v>
      </c>
      <c r="H91" s="157"/>
      <c r="I91" s="52"/>
      <c r="J91" s="121" t="s">
        <v>72</v>
      </c>
      <c r="K91" s="52"/>
      <c r="L91" s="89"/>
      <c r="M91" s="52"/>
      <c r="N91" s="52"/>
      <c r="O91" s="52"/>
      <c r="P91" s="52"/>
      <c r="Q91" s="52"/>
      <c r="R91" s="52"/>
      <c r="S91" s="52"/>
      <c r="T91" s="87"/>
      <c r="U91" s="89"/>
      <c r="V91" s="52"/>
      <c r="W91" s="52"/>
      <c r="X91" s="52"/>
      <c r="Y91" s="52"/>
      <c r="Z91" s="52"/>
      <c r="AA91" s="52"/>
      <c r="AB91" s="87"/>
      <c r="AC91" s="89"/>
      <c r="AD91" s="52"/>
      <c r="AE91" s="52"/>
      <c r="AF91" s="52"/>
      <c r="AG91" s="52"/>
      <c r="AH91" s="52"/>
      <c r="AI91" s="52"/>
      <c r="AJ91" s="52"/>
      <c r="AK91" s="87"/>
      <c r="AL91" s="155" t="s">
        <v>73</v>
      </c>
      <c r="AM91" s="52"/>
      <c r="AN91" s="52"/>
      <c r="AO91" s="52"/>
      <c r="AP91" s="52"/>
      <c r="AQ91" s="60"/>
      <c r="AR91" s="3"/>
      <c r="AS91" s="3"/>
      <c r="AT91" s="3"/>
    </row>
    <row r="92" spans="1:46" ht="18" customHeight="1">
      <c r="A92" s="3"/>
      <c r="B92" s="161"/>
      <c r="C92" s="74"/>
      <c r="D92" s="44" t="s">
        <v>17</v>
      </c>
      <c r="E92" s="160"/>
      <c r="F92" s="74"/>
      <c r="G92" s="44" t="s">
        <v>18</v>
      </c>
      <c r="H92" s="160"/>
      <c r="I92" s="74"/>
      <c r="J92" s="125" t="s">
        <v>66</v>
      </c>
      <c r="K92" s="74"/>
      <c r="L92" s="158"/>
      <c r="M92" s="74"/>
      <c r="N92" s="74"/>
      <c r="O92" s="74"/>
      <c r="P92" s="74"/>
      <c r="Q92" s="74"/>
      <c r="R92" s="74"/>
      <c r="S92" s="74"/>
      <c r="T92" s="94"/>
      <c r="U92" s="158"/>
      <c r="V92" s="74"/>
      <c r="W92" s="74"/>
      <c r="X92" s="74"/>
      <c r="Y92" s="74"/>
      <c r="Z92" s="74"/>
      <c r="AA92" s="74"/>
      <c r="AB92" s="94"/>
      <c r="AC92" s="158"/>
      <c r="AD92" s="74"/>
      <c r="AE92" s="74"/>
      <c r="AF92" s="74"/>
      <c r="AG92" s="74"/>
      <c r="AH92" s="74"/>
      <c r="AI92" s="74"/>
      <c r="AJ92" s="74"/>
      <c r="AK92" s="94"/>
      <c r="AL92" s="156" t="s">
        <v>69</v>
      </c>
      <c r="AM92" s="74"/>
      <c r="AN92" s="74"/>
      <c r="AO92" s="74"/>
      <c r="AP92" s="74"/>
      <c r="AQ92" s="85"/>
      <c r="AR92" s="3"/>
      <c r="AS92" s="3"/>
      <c r="AT92" s="3"/>
    </row>
    <row r="93" spans="1:46" ht="18" customHeight="1">
      <c r="A93" s="3"/>
      <c r="B93" s="159"/>
      <c r="C93" s="52"/>
      <c r="D93" s="46" t="s">
        <v>17</v>
      </c>
      <c r="E93" s="157"/>
      <c r="F93" s="52"/>
      <c r="G93" s="46" t="s">
        <v>18</v>
      </c>
      <c r="H93" s="157"/>
      <c r="I93" s="52"/>
      <c r="J93" s="121" t="s">
        <v>72</v>
      </c>
      <c r="K93" s="52"/>
      <c r="L93" s="89"/>
      <c r="M93" s="52"/>
      <c r="N93" s="52"/>
      <c r="O93" s="52"/>
      <c r="P93" s="52"/>
      <c r="Q93" s="52"/>
      <c r="R93" s="52"/>
      <c r="S93" s="52"/>
      <c r="T93" s="87"/>
      <c r="U93" s="89"/>
      <c r="V93" s="52"/>
      <c r="W93" s="52"/>
      <c r="X93" s="52"/>
      <c r="Y93" s="52"/>
      <c r="Z93" s="52"/>
      <c r="AA93" s="52"/>
      <c r="AB93" s="87"/>
      <c r="AC93" s="89"/>
      <c r="AD93" s="52"/>
      <c r="AE93" s="52"/>
      <c r="AF93" s="52"/>
      <c r="AG93" s="52"/>
      <c r="AH93" s="52"/>
      <c r="AI93" s="52"/>
      <c r="AJ93" s="52"/>
      <c r="AK93" s="87"/>
      <c r="AL93" s="155" t="s">
        <v>73</v>
      </c>
      <c r="AM93" s="52"/>
      <c r="AN93" s="52"/>
      <c r="AO93" s="52"/>
      <c r="AP93" s="52"/>
      <c r="AQ93" s="60"/>
      <c r="AR93" s="3"/>
      <c r="AS93" s="3"/>
      <c r="AT93" s="3"/>
    </row>
    <row r="94" spans="1:46" ht="18" customHeight="1">
      <c r="A94" s="3"/>
      <c r="B94" s="161"/>
      <c r="C94" s="74"/>
      <c r="D94" s="44" t="s">
        <v>17</v>
      </c>
      <c r="E94" s="160"/>
      <c r="F94" s="74"/>
      <c r="G94" s="44" t="s">
        <v>18</v>
      </c>
      <c r="H94" s="160"/>
      <c r="I94" s="74"/>
      <c r="J94" s="125" t="s">
        <v>66</v>
      </c>
      <c r="K94" s="74"/>
      <c r="L94" s="158"/>
      <c r="M94" s="74"/>
      <c r="N94" s="74"/>
      <c r="O94" s="74"/>
      <c r="P94" s="74"/>
      <c r="Q94" s="74"/>
      <c r="R94" s="74"/>
      <c r="S94" s="74"/>
      <c r="T94" s="94"/>
      <c r="U94" s="158"/>
      <c r="V94" s="74"/>
      <c r="W94" s="74"/>
      <c r="X94" s="74"/>
      <c r="Y94" s="74"/>
      <c r="Z94" s="74"/>
      <c r="AA94" s="74"/>
      <c r="AB94" s="94"/>
      <c r="AC94" s="158"/>
      <c r="AD94" s="74"/>
      <c r="AE94" s="74"/>
      <c r="AF94" s="74"/>
      <c r="AG94" s="74"/>
      <c r="AH94" s="74"/>
      <c r="AI94" s="74"/>
      <c r="AJ94" s="74"/>
      <c r="AK94" s="94"/>
      <c r="AL94" s="156" t="s">
        <v>69</v>
      </c>
      <c r="AM94" s="74"/>
      <c r="AN94" s="74"/>
      <c r="AO94" s="74"/>
      <c r="AP94" s="74"/>
      <c r="AQ94" s="85"/>
      <c r="AR94" s="3"/>
      <c r="AS94" s="3"/>
      <c r="AT94" s="3"/>
    </row>
    <row r="95" spans="1:46" ht="18" customHeight="1">
      <c r="A95" s="3"/>
      <c r="B95" s="159"/>
      <c r="C95" s="52"/>
      <c r="D95" s="46" t="s">
        <v>17</v>
      </c>
      <c r="E95" s="157"/>
      <c r="F95" s="52"/>
      <c r="G95" s="46" t="s">
        <v>18</v>
      </c>
      <c r="H95" s="157"/>
      <c r="I95" s="52"/>
      <c r="J95" s="121" t="s">
        <v>72</v>
      </c>
      <c r="K95" s="52"/>
      <c r="L95" s="89"/>
      <c r="M95" s="52"/>
      <c r="N95" s="52"/>
      <c r="O95" s="52"/>
      <c r="P95" s="52"/>
      <c r="Q95" s="52"/>
      <c r="R95" s="52"/>
      <c r="S95" s="52"/>
      <c r="T95" s="87"/>
      <c r="U95" s="89"/>
      <c r="V95" s="52"/>
      <c r="W95" s="52"/>
      <c r="X95" s="52"/>
      <c r="Y95" s="52"/>
      <c r="Z95" s="52"/>
      <c r="AA95" s="52"/>
      <c r="AB95" s="87"/>
      <c r="AC95" s="89"/>
      <c r="AD95" s="52"/>
      <c r="AE95" s="52"/>
      <c r="AF95" s="52"/>
      <c r="AG95" s="52"/>
      <c r="AH95" s="52"/>
      <c r="AI95" s="52"/>
      <c r="AJ95" s="52"/>
      <c r="AK95" s="87"/>
      <c r="AL95" s="155" t="s">
        <v>73</v>
      </c>
      <c r="AM95" s="52"/>
      <c r="AN95" s="52"/>
      <c r="AO95" s="52"/>
      <c r="AP95" s="52"/>
      <c r="AQ95" s="60"/>
      <c r="AR95" s="3"/>
      <c r="AS95" s="3"/>
      <c r="AT95" s="3"/>
    </row>
    <row r="96" spans="1:46" ht="18" customHeight="1">
      <c r="A96" s="3"/>
      <c r="B96" s="161"/>
      <c r="C96" s="74"/>
      <c r="D96" s="44" t="s">
        <v>17</v>
      </c>
      <c r="E96" s="160"/>
      <c r="F96" s="74"/>
      <c r="G96" s="44" t="s">
        <v>18</v>
      </c>
      <c r="H96" s="160"/>
      <c r="I96" s="74"/>
      <c r="J96" s="125" t="s">
        <v>66</v>
      </c>
      <c r="K96" s="74"/>
      <c r="L96" s="158"/>
      <c r="M96" s="74"/>
      <c r="N96" s="74"/>
      <c r="O96" s="74"/>
      <c r="P96" s="74"/>
      <c r="Q96" s="74"/>
      <c r="R96" s="74"/>
      <c r="S96" s="74"/>
      <c r="T96" s="94"/>
      <c r="U96" s="158"/>
      <c r="V96" s="74"/>
      <c r="W96" s="74"/>
      <c r="X96" s="74"/>
      <c r="Y96" s="74"/>
      <c r="Z96" s="74"/>
      <c r="AA96" s="74"/>
      <c r="AB96" s="94"/>
      <c r="AC96" s="158"/>
      <c r="AD96" s="74"/>
      <c r="AE96" s="74"/>
      <c r="AF96" s="74"/>
      <c r="AG96" s="74"/>
      <c r="AH96" s="74"/>
      <c r="AI96" s="74"/>
      <c r="AJ96" s="74"/>
      <c r="AK96" s="94"/>
      <c r="AL96" s="156" t="s">
        <v>69</v>
      </c>
      <c r="AM96" s="74"/>
      <c r="AN96" s="74"/>
      <c r="AO96" s="74"/>
      <c r="AP96" s="74"/>
      <c r="AQ96" s="85"/>
      <c r="AR96" s="3"/>
      <c r="AS96" s="3"/>
      <c r="AT96" s="3"/>
    </row>
    <row r="97" spans="1:46" ht="18" customHeight="1">
      <c r="A97" s="3"/>
      <c r="B97" s="159"/>
      <c r="C97" s="52"/>
      <c r="D97" s="46" t="s">
        <v>17</v>
      </c>
      <c r="E97" s="157"/>
      <c r="F97" s="52"/>
      <c r="G97" s="46" t="s">
        <v>18</v>
      </c>
      <c r="H97" s="157"/>
      <c r="I97" s="52"/>
      <c r="J97" s="121" t="s">
        <v>72</v>
      </c>
      <c r="K97" s="52"/>
      <c r="L97" s="89"/>
      <c r="M97" s="52"/>
      <c r="N97" s="52"/>
      <c r="O97" s="52"/>
      <c r="P97" s="52"/>
      <c r="Q97" s="52"/>
      <c r="R97" s="52"/>
      <c r="S97" s="52"/>
      <c r="T97" s="87"/>
      <c r="U97" s="89"/>
      <c r="V97" s="52"/>
      <c r="W97" s="52"/>
      <c r="X97" s="52"/>
      <c r="Y97" s="52"/>
      <c r="Z97" s="52"/>
      <c r="AA97" s="52"/>
      <c r="AB97" s="87"/>
      <c r="AC97" s="89"/>
      <c r="AD97" s="52"/>
      <c r="AE97" s="52"/>
      <c r="AF97" s="52"/>
      <c r="AG97" s="52"/>
      <c r="AH97" s="52"/>
      <c r="AI97" s="52"/>
      <c r="AJ97" s="52"/>
      <c r="AK97" s="87"/>
      <c r="AL97" s="155" t="s">
        <v>73</v>
      </c>
      <c r="AM97" s="52"/>
      <c r="AN97" s="52"/>
      <c r="AO97" s="52"/>
      <c r="AP97" s="52"/>
      <c r="AQ97" s="60"/>
      <c r="AR97" s="3"/>
      <c r="AS97" s="3"/>
      <c r="AT97" s="3"/>
    </row>
    <row r="98" spans="1:46" ht="18" customHeight="1">
      <c r="A98" s="3"/>
      <c r="B98" s="161"/>
      <c r="C98" s="74"/>
      <c r="D98" s="44" t="s">
        <v>17</v>
      </c>
      <c r="E98" s="160"/>
      <c r="F98" s="74"/>
      <c r="G98" s="44" t="s">
        <v>18</v>
      </c>
      <c r="H98" s="160"/>
      <c r="I98" s="74"/>
      <c r="J98" s="125" t="s">
        <v>66</v>
      </c>
      <c r="K98" s="74"/>
      <c r="L98" s="158"/>
      <c r="M98" s="74"/>
      <c r="N98" s="74"/>
      <c r="O98" s="74"/>
      <c r="P98" s="74"/>
      <c r="Q98" s="74"/>
      <c r="R98" s="74"/>
      <c r="S98" s="74"/>
      <c r="T98" s="94"/>
      <c r="U98" s="158"/>
      <c r="V98" s="74"/>
      <c r="W98" s="74"/>
      <c r="X98" s="74"/>
      <c r="Y98" s="74"/>
      <c r="Z98" s="74"/>
      <c r="AA98" s="74"/>
      <c r="AB98" s="94"/>
      <c r="AC98" s="158"/>
      <c r="AD98" s="74"/>
      <c r="AE98" s="74"/>
      <c r="AF98" s="74"/>
      <c r="AG98" s="74"/>
      <c r="AH98" s="74"/>
      <c r="AI98" s="74"/>
      <c r="AJ98" s="74"/>
      <c r="AK98" s="94"/>
      <c r="AL98" s="156" t="s">
        <v>69</v>
      </c>
      <c r="AM98" s="74"/>
      <c r="AN98" s="74"/>
      <c r="AO98" s="74"/>
      <c r="AP98" s="74"/>
      <c r="AQ98" s="85"/>
      <c r="AR98" s="3"/>
      <c r="AS98" s="3"/>
      <c r="AT98" s="3"/>
    </row>
    <row r="99" spans="1:46" ht="18" customHeight="1">
      <c r="A99" s="3"/>
      <c r="B99" s="159"/>
      <c r="C99" s="52"/>
      <c r="D99" s="46" t="s">
        <v>17</v>
      </c>
      <c r="E99" s="157"/>
      <c r="F99" s="52"/>
      <c r="G99" s="46" t="s">
        <v>18</v>
      </c>
      <c r="H99" s="157"/>
      <c r="I99" s="52"/>
      <c r="J99" s="121" t="s">
        <v>72</v>
      </c>
      <c r="K99" s="52"/>
      <c r="L99" s="89"/>
      <c r="M99" s="52"/>
      <c r="N99" s="52"/>
      <c r="O99" s="52"/>
      <c r="P99" s="52"/>
      <c r="Q99" s="52"/>
      <c r="R99" s="52"/>
      <c r="S99" s="52"/>
      <c r="T99" s="87"/>
      <c r="U99" s="89"/>
      <c r="V99" s="52"/>
      <c r="W99" s="52"/>
      <c r="X99" s="52"/>
      <c r="Y99" s="52"/>
      <c r="Z99" s="52"/>
      <c r="AA99" s="52"/>
      <c r="AB99" s="87"/>
      <c r="AC99" s="89"/>
      <c r="AD99" s="52"/>
      <c r="AE99" s="52"/>
      <c r="AF99" s="52"/>
      <c r="AG99" s="52"/>
      <c r="AH99" s="52"/>
      <c r="AI99" s="52"/>
      <c r="AJ99" s="52"/>
      <c r="AK99" s="87"/>
      <c r="AL99" s="155" t="s">
        <v>73</v>
      </c>
      <c r="AM99" s="52"/>
      <c r="AN99" s="52"/>
      <c r="AO99" s="52"/>
      <c r="AP99" s="52"/>
      <c r="AQ99" s="60"/>
      <c r="AR99" s="3"/>
      <c r="AS99" s="3"/>
      <c r="AT99" s="3"/>
    </row>
    <row r="100" spans="1:46" ht="18" customHeight="1">
      <c r="A100" s="3"/>
      <c r="B100" s="161"/>
      <c r="C100" s="74"/>
      <c r="D100" s="44" t="s">
        <v>17</v>
      </c>
      <c r="E100" s="160"/>
      <c r="F100" s="74"/>
      <c r="G100" s="44" t="s">
        <v>18</v>
      </c>
      <c r="H100" s="160"/>
      <c r="I100" s="74"/>
      <c r="J100" s="125" t="s">
        <v>66</v>
      </c>
      <c r="K100" s="74"/>
      <c r="L100" s="158"/>
      <c r="M100" s="74"/>
      <c r="N100" s="74"/>
      <c r="O100" s="74"/>
      <c r="P100" s="74"/>
      <c r="Q100" s="74"/>
      <c r="R100" s="74"/>
      <c r="S100" s="74"/>
      <c r="T100" s="94"/>
      <c r="U100" s="158"/>
      <c r="V100" s="74"/>
      <c r="W100" s="74"/>
      <c r="X100" s="74"/>
      <c r="Y100" s="74"/>
      <c r="Z100" s="74"/>
      <c r="AA100" s="74"/>
      <c r="AB100" s="94"/>
      <c r="AC100" s="158"/>
      <c r="AD100" s="74"/>
      <c r="AE100" s="74"/>
      <c r="AF100" s="74"/>
      <c r="AG100" s="74"/>
      <c r="AH100" s="74"/>
      <c r="AI100" s="74"/>
      <c r="AJ100" s="74"/>
      <c r="AK100" s="94"/>
      <c r="AL100" s="156" t="s">
        <v>69</v>
      </c>
      <c r="AM100" s="74"/>
      <c r="AN100" s="74"/>
      <c r="AO100" s="74"/>
      <c r="AP100" s="74"/>
      <c r="AQ100" s="85"/>
      <c r="AR100" s="3"/>
      <c r="AS100" s="3"/>
      <c r="AT100" s="3"/>
    </row>
    <row r="101" spans="1:46" ht="18" customHeight="1">
      <c r="A101" s="3"/>
      <c r="B101" s="159"/>
      <c r="C101" s="52"/>
      <c r="D101" s="46" t="s">
        <v>17</v>
      </c>
      <c r="E101" s="157"/>
      <c r="F101" s="52"/>
      <c r="G101" s="46" t="s">
        <v>18</v>
      </c>
      <c r="H101" s="157"/>
      <c r="I101" s="52"/>
      <c r="J101" s="121" t="s">
        <v>72</v>
      </c>
      <c r="K101" s="52"/>
      <c r="L101" s="89"/>
      <c r="M101" s="52"/>
      <c r="N101" s="52"/>
      <c r="O101" s="52"/>
      <c r="P101" s="52"/>
      <c r="Q101" s="52"/>
      <c r="R101" s="52"/>
      <c r="S101" s="52"/>
      <c r="T101" s="87"/>
      <c r="U101" s="89"/>
      <c r="V101" s="52"/>
      <c r="W101" s="52"/>
      <c r="X101" s="52"/>
      <c r="Y101" s="52"/>
      <c r="Z101" s="52"/>
      <c r="AA101" s="52"/>
      <c r="AB101" s="87"/>
      <c r="AC101" s="89"/>
      <c r="AD101" s="52"/>
      <c r="AE101" s="52"/>
      <c r="AF101" s="52"/>
      <c r="AG101" s="52"/>
      <c r="AH101" s="52"/>
      <c r="AI101" s="52"/>
      <c r="AJ101" s="52"/>
      <c r="AK101" s="87"/>
      <c r="AL101" s="155" t="s">
        <v>73</v>
      </c>
      <c r="AM101" s="52"/>
      <c r="AN101" s="52"/>
      <c r="AO101" s="52"/>
      <c r="AP101" s="52"/>
      <c r="AQ101" s="60"/>
      <c r="AR101" s="3"/>
      <c r="AS101" s="3"/>
      <c r="AT101" s="3"/>
    </row>
    <row r="102" spans="1:46" ht="18" customHeight="1">
      <c r="A102" s="3"/>
      <c r="B102" s="161"/>
      <c r="C102" s="74"/>
      <c r="D102" s="44" t="s">
        <v>17</v>
      </c>
      <c r="E102" s="160"/>
      <c r="F102" s="74"/>
      <c r="G102" s="44" t="s">
        <v>18</v>
      </c>
      <c r="H102" s="160"/>
      <c r="I102" s="74"/>
      <c r="J102" s="125" t="s">
        <v>66</v>
      </c>
      <c r="K102" s="74"/>
      <c r="L102" s="158"/>
      <c r="M102" s="74"/>
      <c r="N102" s="74"/>
      <c r="O102" s="74"/>
      <c r="P102" s="74"/>
      <c r="Q102" s="74"/>
      <c r="R102" s="74"/>
      <c r="S102" s="74"/>
      <c r="T102" s="94"/>
      <c r="U102" s="158"/>
      <c r="V102" s="74"/>
      <c r="W102" s="74"/>
      <c r="X102" s="74"/>
      <c r="Y102" s="74"/>
      <c r="Z102" s="74"/>
      <c r="AA102" s="74"/>
      <c r="AB102" s="94"/>
      <c r="AC102" s="158"/>
      <c r="AD102" s="74"/>
      <c r="AE102" s="74"/>
      <c r="AF102" s="74"/>
      <c r="AG102" s="74"/>
      <c r="AH102" s="74"/>
      <c r="AI102" s="74"/>
      <c r="AJ102" s="74"/>
      <c r="AK102" s="94"/>
      <c r="AL102" s="156" t="s">
        <v>69</v>
      </c>
      <c r="AM102" s="74"/>
      <c r="AN102" s="74"/>
      <c r="AO102" s="74"/>
      <c r="AP102" s="74"/>
      <c r="AQ102" s="85"/>
      <c r="AR102" s="3"/>
      <c r="AS102" s="3"/>
      <c r="AT102" s="3"/>
    </row>
    <row r="103" spans="1:46" ht="18" customHeight="1">
      <c r="A103" s="3"/>
      <c r="B103" s="159"/>
      <c r="C103" s="52"/>
      <c r="D103" s="46" t="s">
        <v>17</v>
      </c>
      <c r="E103" s="157"/>
      <c r="F103" s="52"/>
      <c r="G103" s="46" t="s">
        <v>18</v>
      </c>
      <c r="H103" s="157"/>
      <c r="I103" s="52"/>
      <c r="J103" s="121" t="s">
        <v>72</v>
      </c>
      <c r="K103" s="52"/>
      <c r="L103" s="89"/>
      <c r="M103" s="52"/>
      <c r="N103" s="52"/>
      <c r="O103" s="52"/>
      <c r="P103" s="52"/>
      <c r="Q103" s="52"/>
      <c r="R103" s="52"/>
      <c r="S103" s="52"/>
      <c r="T103" s="87"/>
      <c r="U103" s="89"/>
      <c r="V103" s="52"/>
      <c r="W103" s="52"/>
      <c r="X103" s="52"/>
      <c r="Y103" s="52"/>
      <c r="Z103" s="52"/>
      <c r="AA103" s="52"/>
      <c r="AB103" s="87"/>
      <c r="AC103" s="89"/>
      <c r="AD103" s="52"/>
      <c r="AE103" s="52"/>
      <c r="AF103" s="52"/>
      <c r="AG103" s="52"/>
      <c r="AH103" s="52"/>
      <c r="AI103" s="52"/>
      <c r="AJ103" s="52"/>
      <c r="AK103" s="87"/>
      <c r="AL103" s="155" t="s">
        <v>73</v>
      </c>
      <c r="AM103" s="52"/>
      <c r="AN103" s="52"/>
      <c r="AO103" s="52"/>
      <c r="AP103" s="52"/>
      <c r="AQ103" s="60"/>
      <c r="AR103" s="3"/>
      <c r="AS103" s="3"/>
      <c r="AT103" s="3"/>
    </row>
    <row r="104" spans="1:46" ht="18" customHeight="1">
      <c r="A104" s="3"/>
      <c r="B104" s="161"/>
      <c r="C104" s="74"/>
      <c r="D104" s="44" t="s">
        <v>17</v>
      </c>
      <c r="E104" s="160"/>
      <c r="F104" s="74"/>
      <c r="G104" s="44" t="s">
        <v>18</v>
      </c>
      <c r="H104" s="160"/>
      <c r="I104" s="74"/>
      <c r="J104" s="125" t="s">
        <v>66</v>
      </c>
      <c r="K104" s="74"/>
      <c r="L104" s="158"/>
      <c r="M104" s="74"/>
      <c r="N104" s="74"/>
      <c r="O104" s="74"/>
      <c r="P104" s="74"/>
      <c r="Q104" s="74"/>
      <c r="R104" s="74"/>
      <c r="S104" s="74"/>
      <c r="T104" s="94"/>
      <c r="U104" s="158"/>
      <c r="V104" s="74"/>
      <c r="W104" s="74"/>
      <c r="X104" s="74"/>
      <c r="Y104" s="74"/>
      <c r="Z104" s="74"/>
      <c r="AA104" s="74"/>
      <c r="AB104" s="94"/>
      <c r="AC104" s="158"/>
      <c r="AD104" s="74"/>
      <c r="AE104" s="74"/>
      <c r="AF104" s="74"/>
      <c r="AG104" s="74"/>
      <c r="AH104" s="74"/>
      <c r="AI104" s="74"/>
      <c r="AJ104" s="74"/>
      <c r="AK104" s="94"/>
      <c r="AL104" s="156" t="s">
        <v>69</v>
      </c>
      <c r="AM104" s="74"/>
      <c r="AN104" s="74"/>
      <c r="AO104" s="74"/>
      <c r="AP104" s="74"/>
      <c r="AQ104" s="85"/>
      <c r="AR104" s="3"/>
      <c r="AS104" s="3"/>
      <c r="AT104" s="3"/>
    </row>
    <row r="105" spans="1:46" ht="18" customHeight="1">
      <c r="A105" s="3"/>
      <c r="B105" s="159"/>
      <c r="C105" s="52"/>
      <c r="D105" s="46" t="s">
        <v>17</v>
      </c>
      <c r="E105" s="157"/>
      <c r="F105" s="52"/>
      <c r="G105" s="46" t="s">
        <v>18</v>
      </c>
      <c r="H105" s="157"/>
      <c r="I105" s="52"/>
      <c r="J105" s="121" t="s">
        <v>72</v>
      </c>
      <c r="K105" s="52"/>
      <c r="L105" s="89"/>
      <c r="M105" s="52"/>
      <c r="N105" s="52"/>
      <c r="O105" s="52"/>
      <c r="P105" s="52"/>
      <c r="Q105" s="52"/>
      <c r="R105" s="52"/>
      <c r="S105" s="52"/>
      <c r="T105" s="87"/>
      <c r="U105" s="89"/>
      <c r="V105" s="52"/>
      <c r="W105" s="52"/>
      <c r="X105" s="52"/>
      <c r="Y105" s="52"/>
      <c r="Z105" s="52"/>
      <c r="AA105" s="52"/>
      <c r="AB105" s="87"/>
      <c r="AC105" s="89"/>
      <c r="AD105" s="52"/>
      <c r="AE105" s="52"/>
      <c r="AF105" s="52"/>
      <c r="AG105" s="52"/>
      <c r="AH105" s="52"/>
      <c r="AI105" s="52"/>
      <c r="AJ105" s="52"/>
      <c r="AK105" s="87"/>
      <c r="AL105" s="155" t="s">
        <v>73</v>
      </c>
      <c r="AM105" s="52"/>
      <c r="AN105" s="52"/>
      <c r="AO105" s="52"/>
      <c r="AP105" s="52"/>
      <c r="AQ105" s="60"/>
      <c r="AR105" s="3"/>
      <c r="AS105" s="3"/>
      <c r="AT105" s="3"/>
    </row>
    <row r="106" spans="1:46" ht="18" customHeight="1">
      <c r="A106" s="3"/>
      <c r="B106" s="161"/>
      <c r="C106" s="74"/>
      <c r="D106" s="44" t="s">
        <v>17</v>
      </c>
      <c r="E106" s="160"/>
      <c r="F106" s="74"/>
      <c r="G106" s="44" t="s">
        <v>18</v>
      </c>
      <c r="H106" s="160"/>
      <c r="I106" s="74"/>
      <c r="J106" s="125" t="s">
        <v>66</v>
      </c>
      <c r="K106" s="94"/>
      <c r="L106" s="158"/>
      <c r="M106" s="74"/>
      <c r="N106" s="74"/>
      <c r="O106" s="74"/>
      <c r="P106" s="74"/>
      <c r="Q106" s="74"/>
      <c r="R106" s="74"/>
      <c r="S106" s="74"/>
      <c r="T106" s="94"/>
      <c r="U106" s="158"/>
      <c r="V106" s="74"/>
      <c r="W106" s="74"/>
      <c r="X106" s="74"/>
      <c r="Y106" s="74"/>
      <c r="Z106" s="74"/>
      <c r="AA106" s="74"/>
      <c r="AB106" s="94"/>
      <c r="AC106" s="158"/>
      <c r="AD106" s="74"/>
      <c r="AE106" s="74"/>
      <c r="AF106" s="74"/>
      <c r="AG106" s="74"/>
      <c r="AH106" s="74"/>
      <c r="AI106" s="74"/>
      <c r="AJ106" s="74"/>
      <c r="AK106" s="94"/>
      <c r="AL106" s="156" t="s">
        <v>69</v>
      </c>
      <c r="AM106" s="74"/>
      <c r="AN106" s="74"/>
      <c r="AO106" s="74"/>
      <c r="AP106" s="74"/>
      <c r="AQ106" s="85"/>
      <c r="AR106" s="3"/>
      <c r="AS106" s="3"/>
      <c r="AT106" s="3"/>
    </row>
    <row r="107" spans="1:46" ht="18" customHeight="1">
      <c r="A107" s="3"/>
      <c r="B107" s="159"/>
      <c r="C107" s="52"/>
      <c r="D107" s="46" t="s">
        <v>17</v>
      </c>
      <c r="E107" s="157"/>
      <c r="F107" s="52"/>
      <c r="G107" s="46" t="s">
        <v>18</v>
      </c>
      <c r="H107" s="157"/>
      <c r="I107" s="52"/>
      <c r="J107" s="121" t="s">
        <v>72</v>
      </c>
      <c r="K107" s="87"/>
      <c r="L107" s="89"/>
      <c r="M107" s="52"/>
      <c r="N107" s="52"/>
      <c r="O107" s="52"/>
      <c r="P107" s="52"/>
      <c r="Q107" s="52"/>
      <c r="R107" s="52"/>
      <c r="S107" s="52"/>
      <c r="T107" s="87"/>
      <c r="U107" s="89"/>
      <c r="V107" s="52"/>
      <c r="W107" s="52"/>
      <c r="X107" s="52"/>
      <c r="Y107" s="52"/>
      <c r="Z107" s="52"/>
      <c r="AA107" s="52"/>
      <c r="AB107" s="87"/>
      <c r="AC107" s="89"/>
      <c r="AD107" s="52"/>
      <c r="AE107" s="52"/>
      <c r="AF107" s="52"/>
      <c r="AG107" s="52"/>
      <c r="AH107" s="52"/>
      <c r="AI107" s="52"/>
      <c r="AJ107" s="52"/>
      <c r="AK107" s="87"/>
      <c r="AL107" s="155" t="s">
        <v>73</v>
      </c>
      <c r="AM107" s="52"/>
      <c r="AN107" s="52"/>
      <c r="AO107" s="52"/>
      <c r="AP107" s="52"/>
      <c r="AQ107" s="60"/>
      <c r="AR107" s="3"/>
      <c r="AS107" s="3"/>
      <c r="AT107" s="3"/>
    </row>
    <row r="108" spans="1:46" ht="18" customHeight="1">
      <c r="A108" s="3"/>
      <c r="B108" s="161"/>
      <c r="C108" s="74"/>
      <c r="D108" s="44" t="s">
        <v>17</v>
      </c>
      <c r="E108" s="160"/>
      <c r="F108" s="74"/>
      <c r="G108" s="44" t="s">
        <v>18</v>
      </c>
      <c r="H108" s="160"/>
      <c r="I108" s="74"/>
      <c r="J108" s="125" t="s">
        <v>66</v>
      </c>
      <c r="K108" s="74"/>
      <c r="L108" s="158"/>
      <c r="M108" s="74"/>
      <c r="N108" s="74"/>
      <c r="O108" s="74"/>
      <c r="P108" s="74"/>
      <c r="Q108" s="74"/>
      <c r="R108" s="74"/>
      <c r="S108" s="74"/>
      <c r="T108" s="94"/>
      <c r="U108" s="158"/>
      <c r="V108" s="74"/>
      <c r="W108" s="74"/>
      <c r="X108" s="74"/>
      <c r="Y108" s="74"/>
      <c r="Z108" s="74"/>
      <c r="AA108" s="74"/>
      <c r="AB108" s="94"/>
      <c r="AC108" s="158"/>
      <c r="AD108" s="74"/>
      <c r="AE108" s="74"/>
      <c r="AF108" s="74"/>
      <c r="AG108" s="74"/>
      <c r="AH108" s="74"/>
      <c r="AI108" s="74"/>
      <c r="AJ108" s="74"/>
      <c r="AK108" s="94"/>
      <c r="AL108" s="156" t="s">
        <v>69</v>
      </c>
      <c r="AM108" s="74"/>
      <c r="AN108" s="74"/>
      <c r="AO108" s="74"/>
      <c r="AP108" s="74"/>
      <c r="AQ108" s="85"/>
      <c r="AR108" s="3"/>
      <c r="AS108" s="3"/>
      <c r="AT108" s="3"/>
    </row>
    <row r="109" spans="1:46" ht="18" customHeight="1">
      <c r="A109" s="3"/>
      <c r="B109" s="159"/>
      <c r="C109" s="52"/>
      <c r="D109" s="46" t="s">
        <v>17</v>
      </c>
      <c r="E109" s="157"/>
      <c r="F109" s="52"/>
      <c r="G109" s="46" t="s">
        <v>18</v>
      </c>
      <c r="H109" s="157"/>
      <c r="I109" s="52"/>
      <c r="J109" s="121" t="s">
        <v>72</v>
      </c>
      <c r="K109" s="52"/>
      <c r="L109" s="89"/>
      <c r="M109" s="52"/>
      <c r="N109" s="52"/>
      <c r="O109" s="52"/>
      <c r="P109" s="52"/>
      <c r="Q109" s="52"/>
      <c r="R109" s="52"/>
      <c r="S109" s="52"/>
      <c r="T109" s="87"/>
      <c r="U109" s="89"/>
      <c r="V109" s="52"/>
      <c r="W109" s="52"/>
      <c r="X109" s="52"/>
      <c r="Y109" s="52"/>
      <c r="Z109" s="52"/>
      <c r="AA109" s="52"/>
      <c r="AB109" s="87"/>
      <c r="AC109" s="89"/>
      <c r="AD109" s="52"/>
      <c r="AE109" s="52"/>
      <c r="AF109" s="52"/>
      <c r="AG109" s="52"/>
      <c r="AH109" s="52"/>
      <c r="AI109" s="52"/>
      <c r="AJ109" s="52"/>
      <c r="AK109" s="87"/>
      <c r="AL109" s="155" t="s">
        <v>73</v>
      </c>
      <c r="AM109" s="52"/>
      <c r="AN109" s="52"/>
      <c r="AO109" s="52"/>
      <c r="AP109" s="52"/>
      <c r="AQ109" s="60"/>
      <c r="AR109" s="3"/>
      <c r="AS109" s="3"/>
      <c r="AT109" s="3"/>
    </row>
    <row r="110" spans="1:46" ht="18" customHeight="1">
      <c r="A110" s="3"/>
      <c r="B110" s="161"/>
      <c r="C110" s="74"/>
      <c r="D110" s="44" t="s">
        <v>17</v>
      </c>
      <c r="E110" s="160"/>
      <c r="F110" s="74"/>
      <c r="G110" s="44" t="s">
        <v>18</v>
      </c>
      <c r="H110" s="160"/>
      <c r="I110" s="74"/>
      <c r="J110" s="125" t="s">
        <v>66</v>
      </c>
      <c r="K110" s="74"/>
      <c r="L110" s="158"/>
      <c r="M110" s="74"/>
      <c r="N110" s="74"/>
      <c r="O110" s="74"/>
      <c r="P110" s="74"/>
      <c r="Q110" s="74"/>
      <c r="R110" s="74"/>
      <c r="S110" s="74"/>
      <c r="T110" s="94"/>
      <c r="U110" s="158"/>
      <c r="V110" s="74"/>
      <c r="W110" s="74"/>
      <c r="X110" s="74"/>
      <c r="Y110" s="74"/>
      <c r="Z110" s="74"/>
      <c r="AA110" s="74"/>
      <c r="AB110" s="94"/>
      <c r="AC110" s="158"/>
      <c r="AD110" s="74"/>
      <c r="AE110" s="74"/>
      <c r="AF110" s="74"/>
      <c r="AG110" s="74"/>
      <c r="AH110" s="74"/>
      <c r="AI110" s="74"/>
      <c r="AJ110" s="74"/>
      <c r="AK110" s="94"/>
      <c r="AL110" s="156" t="s">
        <v>69</v>
      </c>
      <c r="AM110" s="74"/>
      <c r="AN110" s="74"/>
      <c r="AO110" s="74"/>
      <c r="AP110" s="74"/>
      <c r="AQ110" s="85"/>
      <c r="AR110" s="3"/>
      <c r="AS110" s="3"/>
      <c r="AT110" s="3"/>
    </row>
    <row r="111" spans="1:46" ht="18" customHeight="1">
      <c r="A111" s="3"/>
      <c r="B111" s="163"/>
      <c r="C111" s="67"/>
      <c r="D111" s="39" t="s">
        <v>17</v>
      </c>
      <c r="E111" s="162"/>
      <c r="F111" s="67"/>
      <c r="G111" s="39" t="s">
        <v>18</v>
      </c>
      <c r="H111" s="162"/>
      <c r="I111" s="67"/>
      <c r="J111" s="128" t="s">
        <v>72</v>
      </c>
      <c r="K111" s="67"/>
      <c r="L111" s="110"/>
      <c r="M111" s="67"/>
      <c r="N111" s="67"/>
      <c r="O111" s="67"/>
      <c r="P111" s="67"/>
      <c r="Q111" s="67"/>
      <c r="R111" s="67"/>
      <c r="S111" s="67"/>
      <c r="T111" s="127"/>
      <c r="U111" s="110"/>
      <c r="V111" s="67"/>
      <c r="W111" s="67"/>
      <c r="X111" s="67"/>
      <c r="Y111" s="67"/>
      <c r="Z111" s="67"/>
      <c r="AA111" s="67"/>
      <c r="AB111" s="127"/>
      <c r="AC111" s="110"/>
      <c r="AD111" s="67"/>
      <c r="AE111" s="67"/>
      <c r="AF111" s="67"/>
      <c r="AG111" s="67"/>
      <c r="AH111" s="67"/>
      <c r="AI111" s="67"/>
      <c r="AJ111" s="67"/>
      <c r="AK111" s="127"/>
      <c r="AL111" s="164" t="s">
        <v>73</v>
      </c>
      <c r="AM111" s="67"/>
      <c r="AN111" s="67"/>
      <c r="AO111" s="67"/>
      <c r="AP111" s="67"/>
      <c r="AQ111" s="71"/>
      <c r="AR111" s="3"/>
      <c r="AS111" s="3"/>
      <c r="AT111" s="3"/>
    </row>
    <row r="112" spans="1:46" ht="18.75" customHeight="1">
      <c r="A112" s="3"/>
      <c r="B112" s="132" t="s">
        <v>55</v>
      </c>
      <c r="C112" s="48"/>
      <c r="D112" s="48"/>
      <c r="E112" s="48"/>
      <c r="F112" s="48"/>
      <c r="G112" s="48"/>
      <c r="H112" s="48"/>
      <c r="I112" s="48"/>
      <c r="J112" s="48"/>
      <c r="K112" s="48"/>
      <c r="L112" s="48"/>
      <c r="M112" s="48"/>
      <c r="N112" s="48"/>
      <c r="O112" s="48"/>
      <c r="P112" s="48"/>
      <c r="Q112" s="48"/>
      <c r="R112" s="48"/>
      <c r="S112" s="48"/>
      <c r="T112" s="48"/>
      <c r="U112" s="48"/>
      <c r="V112" s="48"/>
      <c r="W112" s="48"/>
      <c r="X112" s="48"/>
      <c r="Y112" s="48"/>
      <c r="Z112" s="48"/>
      <c r="AA112" s="48"/>
      <c r="AB112" s="48"/>
      <c r="AC112" s="48"/>
      <c r="AD112" s="48"/>
      <c r="AE112" s="48"/>
      <c r="AF112" s="48"/>
      <c r="AG112" s="48"/>
      <c r="AH112" s="48"/>
      <c r="AI112" s="48"/>
      <c r="AJ112" s="48"/>
      <c r="AK112" s="48"/>
      <c r="AL112" s="48"/>
      <c r="AM112" s="48"/>
      <c r="AN112" s="48"/>
      <c r="AO112" s="48"/>
      <c r="AP112" s="48"/>
      <c r="AQ112" s="48"/>
      <c r="AR112" s="3"/>
      <c r="AS112" s="3"/>
      <c r="AT112" s="3"/>
    </row>
    <row r="113" spans="1:46" ht="12"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row>
    <row r="114" spans="1:46" ht="12"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row>
    <row r="115" spans="1:46" ht="12"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row>
    <row r="116" spans="1:46" ht="12"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row>
    <row r="117" spans="1:46" ht="12"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row>
    <row r="118" spans="1:46" ht="12"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row>
    <row r="119" spans="1:46" ht="12"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row>
    <row r="120" spans="1:46" ht="12"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row>
    <row r="121" spans="1:46" ht="12"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row>
    <row r="122" spans="1:46" ht="12"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row>
    <row r="123" spans="1:46" ht="12"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row>
    <row r="124" spans="1:46" ht="12"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row>
    <row r="125" spans="1:46" ht="12"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row>
    <row r="126" spans="1:46" ht="12"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row>
    <row r="127" spans="1:46" ht="12"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row>
    <row r="128" spans="1:46" ht="12"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row>
    <row r="129" spans="1:46" ht="12"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row>
    <row r="130" spans="1:46" ht="12"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row>
    <row r="131" spans="1:46" ht="12"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row>
    <row r="132" spans="1:46" ht="12"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row>
    <row r="133" spans="1:46" ht="12"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row>
    <row r="134" spans="1:46" ht="12"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row>
    <row r="135" spans="1:46" ht="12"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row>
    <row r="136" spans="1:46" ht="12"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row>
    <row r="137" spans="1:46" ht="12"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row>
    <row r="138" spans="1:46" ht="12"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row>
    <row r="139" spans="1:46" ht="12"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row>
    <row r="140" spans="1:46" ht="12"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row>
    <row r="141" spans="1:46" ht="12"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row>
    <row r="142" spans="1:46" ht="12"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row>
    <row r="143" spans="1:46" ht="12"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row>
    <row r="144" spans="1:46" ht="12"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row>
    <row r="145" spans="1:46" ht="12"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row>
    <row r="146" spans="1:46" ht="12"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row>
    <row r="147" spans="1:46" ht="12"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row>
    <row r="148" spans="1:46" ht="12"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row>
    <row r="149" spans="1:46" ht="12"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row>
    <row r="150" spans="1:46" ht="12"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row>
    <row r="151" spans="1:46" ht="12"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row>
    <row r="152" spans="1:46" ht="12"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row>
    <row r="153" spans="1:46" ht="12"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row>
    <row r="154" spans="1:46" ht="12"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row>
    <row r="155" spans="1:46" ht="12"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row>
    <row r="156" spans="1:46" ht="12"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row>
    <row r="157" spans="1:46" ht="12"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row>
    <row r="158" spans="1:46" ht="12"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row>
    <row r="159" spans="1:46" ht="12"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row>
    <row r="160" spans="1:46" ht="12"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row>
    <row r="161" spans="1:46" ht="12"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row>
    <row r="162" spans="1:46" ht="12"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row>
    <row r="163" spans="1:46" ht="12"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row>
    <row r="164" spans="1:46" ht="12"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row>
    <row r="165" spans="1:46" ht="12"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row>
    <row r="166" spans="1:46" ht="12"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row>
    <row r="167" spans="1:46" ht="12"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row>
    <row r="168" spans="1:46" ht="12"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row>
    <row r="169" spans="1:46" ht="12"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row>
    <row r="170" spans="1:46" ht="12"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row>
    <row r="171" spans="1:46" ht="12"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row>
    <row r="172" spans="1:46" ht="12"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row>
    <row r="173" spans="1:46" ht="12"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row>
    <row r="174" spans="1:46" ht="12"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row>
    <row r="175" spans="1:46" ht="12"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row>
    <row r="176" spans="1:46" ht="12"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row>
    <row r="177" spans="1:46" ht="12"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row>
    <row r="178" spans="1:46" ht="12"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row>
    <row r="179" spans="1:46" ht="12"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row>
    <row r="180" spans="1:46" ht="12"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row>
    <row r="181" spans="1:46" ht="12"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row>
    <row r="182" spans="1:46" ht="12"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row>
    <row r="183" spans="1:46" ht="12"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row>
    <row r="184" spans="1:46" ht="12"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row>
    <row r="185" spans="1:46" ht="12"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row>
    <row r="186" spans="1:46" ht="12"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row>
    <row r="187" spans="1:46" ht="12"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row>
    <row r="188" spans="1:46" ht="12"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row>
    <row r="189" spans="1:46" ht="12"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row>
    <row r="190" spans="1:46" ht="12"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row>
    <row r="191" spans="1:46" ht="12"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row>
    <row r="192" spans="1:46" ht="12"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row>
    <row r="193" spans="1:46" ht="12"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row>
    <row r="194" spans="1:46" ht="12"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row>
    <row r="195" spans="1:46" ht="12"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row>
    <row r="196" spans="1:46" ht="12"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row>
    <row r="197" spans="1:46" ht="12"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row>
    <row r="198" spans="1:46" ht="12"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row>
    <row r="199" spans="1:46" ht="12"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row>
    <row r="200" spans="1:46" ht="12"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row>
    <row r="201" spans="1:46" ht="12"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row>
    <row r="202" spans="1:46" ht="12"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row>
    <row r="203" spans="1:46" ht="12"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row>
    <row r="204" spans="1:46" ht="12"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row>
    <row r="205" spans="1:46" ht="12"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row>
    <row r="206" spans="1:46" ht="12"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row>
    <row r="207" spans="1:46" ht="12"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row>
    <row r="208" spans="1:46" ht="12"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row>
    <row r="209" spans="1:46" ht="12"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row>
    <row r="210" spans="1:46" ht="12"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row>
    <row r="211" spans="1:46" ht="12"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row>
    <row r="212" spans="1:46" ht="12"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row>
    <row r="213" spans="1:46" ht="12"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row>
    <row r="214" spans="1:46" ht="12"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row>
    <row r="215" spans="1:46" ht="12"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row>
    <row r="216" spans="1:46" ht="12"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row>
    <row r="217" spans="1:46" ht="12"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row>
    <row r="218" spans="1:46" ht="12"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row>
    <row r="219" spans="1:46" ht="12"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row>
    <row r="220" spans="1:46" ht="12"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row>
    <row r="221" spans="1:46" ht="12"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row>
    <row r="222" spans="1:46" ht="12"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row>
    <row r="223" spans="1:46" ht="12"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row>
    <row r="224" spans="1:46" ht="12"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row>
    <row r="225" spans="1:46" ht="12"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row>
    <row r="226" spans="1:46" ht="12"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row>
    <row r="227" spans="1:46" ht="12"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row>
    <row r="228" spans="1:46" ht="12"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row>
    <row r="229" spans="1:46" ht="12"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row>
    <row r="230" spans="1:46" ht="12"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row>
    <row r="231" spans="1:46" ht="12"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row>
    <row r="232" spans="1:46" ht="12"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row>
    <row r="233" spans="1:46" ht="12"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row>
    <row r="234" spans="1:46" ht="12"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row>
    <row r="235" spans="1:46" ht="12"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row>
    <row r="236" spans="1:46" ht="12"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row>
    <row r="237" spans="1:46" ht="12"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row>
    <row r="238" spans="1:46" ht="12"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row>
    <row r="239" spans="1:46" ht="12"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row>
    <row r="240" spans="1:46" ht="12"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row>
    <row r="241" spans="1:46" ht="12"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row>
    <row r="242" spans="1:46" ht="12"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row>
    <row r="243" spans="1:46" ht="12"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row>
    <row r="244" spans="1:46" ht="12"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row>
    <row r="245" spans="1:46" ht="12"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row>
    <row r="246" spans="1:46" ht="12"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row>
    <row r="247" spans="1:46" ht="12"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row>
    <row r="248" spans="1:46" ht="12"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row>
    <row r="249" spans="1:46" ht="12"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row>
    <row r="250" spans="1:46" ht="12"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row>
    <row r="251" spans="1:46" ht="12"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row>
    <row r="252" spans="1:46" ht="12"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row>
    <row r="253" spans="1:46" ht="12"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row>
    <row r="254" spans="1:46" ht="12"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row>
    <row r="255" spans="1:46" ht="12"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row>
    <row r="256" spans="1:46" ht="12"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row>
    <row r="257" spans="1:46" ht="12"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row>
    <row r="258" spans="1:46" ht="12"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row>
    <row r="259" spans="1:46" ht="12"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row>
    <row r="260" spans="1:46" ht="12"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row>
    <row r="261" spans="1:46" ht="12"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row>
    <row r="262" spans="1:46" ht="12"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row>
    <row r="263" spans="1:46" ht="12"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row>
    <row r="264" spans="1:46" ht="12"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row>
    <row r="265" spans="1:46" ht="12"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row>
    <row r="266" spans="1:46" ht="12"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row>
    <row r="267" spans="1:46" ht="12"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row>
    <row r="268" spans="1:46" ht="12"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row>
    <row r="269" spans="1:46" ht="12"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row>
    <row r="270" spans="1:46" ht="12"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row>
    <row r="271" spans="1:46" ht="12"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row>
    <row r="272" spans="1:46" ht="12"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row>
    <row r="273" spans="1:46" ht="12"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row>
    <row r="274" spans="1:46" ht="12"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row>
    <row r="275" spans="1:46" ht="12"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row>
    <row r="276" spans="1:46" ht="12"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row>
    <row r="277" spans="1:46" ht="12"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row>
    <row r="278" spans="1:46" ht="12"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row>
    <row r="279" spans="1:46" ht="12"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row>
    <row r="280" spans="1:46" ht="12"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row>
    <row r="281" spans="1:46" ht="12"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row>
    <row r="282" spans="1:46" ht="12"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row>
    <row r="283" spans="1:46" ht="12"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row>
    <row r="284" spans="1:46" ht="12"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row>
    <row r="285" spans="1:46" ht="12"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row>
    <row r="286" spans="1:46" ht="12"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row>
    <row r="287" spans="1:46" ht="12"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row>
    <row r="288" spans="1:46" ht="12"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row>
    <row r="289" spans="1:46" ht="12"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row>
    <row r="290" spans="1:46" ht="12"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row>
    <row r="291" spans="1:46" ht="12"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row>
    <row r="292" spans="1:46" ht="12"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row>
    <row r="293" spans="1:46" ht="12"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row>
    <row r="294" spans="1:46" ht="12"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row>
    <row r="295" spans="1:46" ht="12"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row>
    <row r="296" spans="1:46" ht="12"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row>
    <row r="297" spans="1:46" ht="12"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row>
    <row r="298" spans="1:46" ht="12"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row>
    <row r="299" spans="1:46" ht="12"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row>
    <row r="300" spans="1:46" ht="12"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row>
    <row r="301" spans="1:46" ht="12"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row>
    <row r="302" spans="1:46" ht="12"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row>
    <row r="303" spans="1:46" ht="12"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row>
    <row r="304" spans="1:46" ht="12"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row>
    <row r="305" spans="1:46" ht="12"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row>
    <row r="306" spans="1:46" ht="12"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row>
    <row r="307" spans="1:46" ht="12"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row>
    <row r="308" spans="1:46" ht="12"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row>
    <row r="309" spans="1:46" ht="12"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row>
    <row r="310" spans="1:46" ht="12"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row>
    <row r="311" spans="1:46" ht="12"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row>
    <row r="312" spans="1:46" ht="12"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row>
    <row r="313" spans="1:46" ht="12"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row>
    <row r="314" spans="1:46" ht="12"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row>
    <row r="315" spans="1:46" ht="12"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row>
    <row r="316" spans="1:46" ht="12"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row>
    <row r="317" spans="1:46" ht="12"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row>
    <row r="318" spans="1:46" ht="12"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row>
    <row r="319" spans="1:46" ht="12"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row>
    <row r="320" spans="1:46" ht="12"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row>
    <row r="321" spans="1:46" ht="12"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row>
    <row r="322" spans="1:46" ht="12"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row>
    <row r="323" spans="1:46" ht="12"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row>
    <row r="324" spans="1:46" ht="12"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row>
    <row r="325" spans="1:46" ht="12"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row>
    <row r="326" spans="1:46" ht="12"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row>
    <row r="327" spans="1:46" ht="12"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row>
    <row r="328" spans="1:46" ht="12"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row>
    <row r="329" spans="1:46" ht="12"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row>
    <row r="330" spans="1:46" ht="12"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row>
    <row r="331" spans="1:46" ht="12"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row>
    <row r="332" spans="1:46" ht="12"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row>
    <row r="333" spans="1:46" ht="12"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row>
    <row r="334" spans="1:46" ht="12"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row>
    <row r="335" spans="1:46" ht="12"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row>
    <row r="336" spans="1:46" ht="12"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row>
    <row r="337" spans="1:46" ht="12"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row>
    <row r="338" spans="1:46" ht="12"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row>
    <row r="339" spans="1:46" ht="12"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row>
    <row r="340" spans="1:46" ht="12"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row>
    <row r="341" spans="1:46" ht="12"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row>
    <row r="342" spans="1:46" ht="12"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row>
    <row r="343" spans="1:46" ht="12"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row>
    <row r="344" spans="1:46" ht="12"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row>
    <row r="345" spans="1:46" ht="12"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row>
    <row r="346" spans="1:46" ht="12"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row>
    <row r="347" spans="1:46" ht="12"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row>
    <row r="348" spans="1:46" ht="12"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row>
    <row r="349" spans="1:46" ht="12"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row>
    <row r="350" spans="1:46" ht="12"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row>
    <row r="351" spans="1:46" ht="12"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row>
    <row r="352" spans="1:46" ht="12"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row>
    <row r="353" spans="1:46" ht="12"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row>
    <row r="354" spans="1:46" ht="12"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row>
    <row r="355" spans="1:46" ht="12"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row>
    <row r="356" spans="1:46" ht="12"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row>
    <row r="357" spans="1:46" ht="12"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row>
    <row r="358" spans="1:46" ht="12"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row>
    <row r="359" spans="1:46" ht="12"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row>
    <row r="360" spans="1:46" ht="12"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row>
    <row r="361" spans="1:46" ht="12"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row>
    <row r="362" spans="1:46" ht="12"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row>
    <row r="363" spans="1:46" ht="12"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row>
    <row r="364" spans="1:46" ht="12"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row>
    <row r="365" spans="1:46" ht="12"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row>
    <row r="366" spans="1:46" ht="12"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row>
    <row r="367" spans="1:46" ht="12"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row>
    <row r="368" spans="1:46" ht="12"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row>
    <row r="369" spans="1:46" ht="12"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row>
    <row r="370" spans="1:46" ht="12"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row>
    <row r="371" spans="1:46" ht="12"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row>
    <row r="372" spans="1:46" ht="12"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row>
    <row r="373" spans="1:46" ht="12"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row>
    <row r="374" spans="1:46" ht="12"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row>
    <row r="375" spans="1:46" ht="12"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row>
    <row r="376" spans="1:46" ht="12"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row>
    <row r="377" spans="1:46" ht="12"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row>
    <row r="378" spans="1:46" ht="12"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row>
    <row r="379" spans="1:46" ht="12"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row>
    <row r="380" spans="1:46" ht="12"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row>
    <row r="381" spans="1:46" ht="12"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row>
    <row r="382" spans="1:46" ht="12"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row>
    <row r="383" spans="1:46" ht="12"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row>
    <row r="384" spans="1:46" ht="12"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row>
    <row r="385" spans="1:46" ht="12"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row>
    <row r="386" spans="1:46" ht="12"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row>
    <row r="387" spans="1:46" ht="12"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row>
    <row r="388" spans="1:46" ht="12"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row>
    <row r="389" spans="1:46" ht="12"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row>
    <row r="390" spans="1:46" ht="12"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row>
    <row r="391" spans="1:46" ht="12"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row>
    <row r="392" spans="1:46" ht="12"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row>
    <row r="393" spans="1:46" ht="12"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row>
    <row r="394" spans="1:46" ht="12"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row>
    <row r="395" spans="1:46" ht="12"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row>
    <row r="396" spans="1:46" ht="12"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row>
    <row r="397" spans="1:46" ht="12"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row>
    <row r="398" spans="1:46" ht="12"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row>
    <row r="399" spans="1:46" ht="12"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row>
    <row r="400" spans="1:46" ht="12"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row>
    <row r="401" spans="1:46" ht="12"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row>
    <row r="402" spans="1:46" ht="12"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row>
    <row r="403" spans="1:46" ht="12"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row>
    <row r="404" spans="1:46" ht="12"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row>
    <row r="405" spans="1:46" ht="12"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row>
    <row r="406" spans="1:46" ht="12"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row>
    <row r="407" spans="1:46" ht="12"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row>
    <row r="408" spans="1:46" ht="12"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row>
    <row r="409" spans="1:46" ht="12"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row>
    <row r="410" spans="1:46" ht="12"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row>
    <row r="411" spans="1:46" ht="12"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row>
    <row r="412" spans="1:46" ht="12"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row>
    <row r="413" spans="1:46" ht="12"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row>
    <row r="414" spans="1:46" ht="12"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row>
    <row r="415" spans="1:46" ht="12"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row>
    <row r="416" spans="1:46" ht="12"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row>
    <row r="417" spans="1:46" ht="12"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row>
    <row r="418" spans="1:46" ht="12"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row>
    <row r="419" spans="1:46" ht="12"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row>
    <row r="420" spans="1:46" ht="12"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row>
    <row r="421" spans="1:46" ht="12"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row>
    <row r="422" spans="1:46" ht="12"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row>
    <row r="423" spans="1:46" ht="12"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row>
    <row r="424" spans="1:46" ht="12"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row>
    <row r="425" spans="1:46" ht="12"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row>
    <row r="426" spans="1:46" ht="12"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row>
    <row r="427" spans="1:46" ht="12"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row>
    <row r="428" spans="1:46" ht="12"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row>
    <row r="429" spans="1:46" ht="12"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row>
    <row r="430" spans="1:46" ht="12"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row>
    <row r="431" spans="1:46" ht="12"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row>
    <row r="432" spans="1:46" ht="12"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row>
    <row r="433" spans="1:46" ht="12"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row>
    <row r="434" spans="1:46" ht="12"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row>
    <row r="435" spans="1:46" ht="12"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row>
    <row r="436" spans="1:46" ht="12"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row>
    <row r="437" spans="1:46" ht="12"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row>
    <row r="438" spans="1:46" ht="12"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row>
    <row r="439" spans="1:46" ht="12"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row>
    <row r="440" spans="1:46" ht="12"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row>
    <row r="441" spans="1:46" ht="12"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row>
    <row r="442" spans="1:46" ht="12"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row>
    <row r="443" spans="1:46" ht="12"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row>
    <row r="444" spans="1:46" ht="12"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row>
    <row r="445" spans="1:46" ht="12"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row>
    <row r="446" spans="1:46" ht="12"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row>
    <row r="447" spans="1:46" ht="12"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row>
    <row r="448" spans="1:46" ht="12"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row>
    <row r="449" spans="1:46" ht="12"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row>
    <row r="450" spans="1:46" ht="12"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row>
    <row r="451" spans="1:46" ht="12"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row>
    <row r="452" spans="1:46" ht="12"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row>
    <row r="453" spans="1:46" ht="12"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row>
    <row r="454" spans="1:46" ht="12"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row>
    <row r="455" spans="1:46" ht="12"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row>
    <row r="456" spans="1:46" ht="12"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row>
    <row r="457" spans="1:46" ht="12"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row>
    <row r="458" spans="1:46" ht="12"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row>
    <row r="459" spans="1:46" ht="12"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row>
    <row r="460" spans="1:46" ht="12"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row>
    <row r="461" spans="1:46" ht="12"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row>
    <row r="462" spans="1:46" ht="12"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row>
    <row r="463" spans="1:46" ht="12"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row>
    <row r="464" spans="1:46" ht="12"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row>
    <row r="465" spans="1:46" ht="12"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row>
    <row r="466" spans="1:46" ht="12"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row>
    <row r="467" spans="1:46" ht="12"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row>
    <row r="468" spans="1:46" ht="12"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row>
    <row r="469" spans="1:46" ht="12"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row>
    <row r="470" spans="1:46" ht="12"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row>
    <row r="471" spans="1:46" ht="12"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row>
    <row r="472" spans="1:46" ht="12"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row>
    <row r="473" spans="1:46" ht="12"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row>
    <row r="474" spans="1:46" ht="12"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row>
    <row r="475" spans="1:46" ht="12"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row>
    <row r="476" spans="1:46" ht="12"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row>
    <row r="477" spans="1:46" ht="12"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row>
    <row r="478" spans="1:46" ht="12"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row>
    <row r="479" spans="1:46" ht="12"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row>
    <row r="480" spans="1:46" ht="12"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row>
    <row r="481" spans="1:46" ht="12"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row>
    <row r="482" spans="1:46" ht="12"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row>
    <row r="483" spans="1:46" ht="12"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row>
    <row r="484" spans="1:46" ht="12"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row>
    <row r="485" spans="1:46" ht="12"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row>
    <row r="486" spans="1:46" ht="12"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row>
    <row r="487" spans="1:46" ht="12"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row>
    <row r="488" spans="1:46" ht="12"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row>
    <row r="489" spans="1:46" ht="12"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row>
    <row r="490" spans="1:46" ht="12"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row>
    <row r="491" spans="1:46" ht="12"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row>
    <row r="492" spans="1:46" ht="12"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row>
    <row r="493" spans="1:46" ht="12"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row>
    <row r="494" spans="1:46" ht="12"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row>
    <row r="495" spans="1:46" ht="12"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row>
    <row r="496" spans="1:46" ht="12"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row>
    <row r="497" spans="1:46" ht="12"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row>
    <row r="498" spans="1:46" ht="12"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row>
    <row r="499" spans="1:46" ht="12"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row>
    <row r="500" spans="1:46" ht="12"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row>
    <row r="501" spans="1:46" ht="12"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row>
    <row r="502" spans="1:46" ht="12"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row>
    <row r="503" spans="1:46" ht="12"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row>
    <row r="504" spans="1:46" ht="12"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row>
    <row r="505" spans="1:46" ht="12"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row>
    <row r="506" spans="1:46" ht="12"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row>
    <row r="507" spans="1:46" ht="12"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row>
    <row r="508" spans="1:46" ht="12"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row>
    <row r="509" spans="1:46" ht="12"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row>
    <row r="510" spans="1:46" ht="12"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row>
    <row r="511" spans="1:46" ht="12"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row>
    <row r="512" spans="1:46" ht="12"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row>
    <row r="513" spans="1:46" ht="12"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row>
    <row r="514" spans="1:46" ht="12"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row>
    <row r="515" spans="1:46" ht="12"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row>
    <row r="516" spans="1:46" ht="12"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row>
    <row r="517" spans="1:46" ht="12"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row>
    <row r="518" spans="1:46" ht="12"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row>
    <row r="519" spans="1:46" ht="12"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row>
    <row r="520" spans="1:46" ht="12"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row>
    <row r="521" spans="1:46" ht="12"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row>
    <row r="522" spans="1:46" ht="12"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row>
    <row r="523" spans="1:46" ht="12"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row>
    <row r="524" spans="1:46" ht="12"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row>
    <row r="525" spans="1:46" ht="12"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row>
    <row r="526" spans="1:46" ht="12"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row>
    <row r="527" spans="1:46" ht="12"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row>
    <row r="528" spans="1:46" ht="12"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row>
    <row r="529" spans="1:46" ht="12"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row>
    <row r="530" spans="1:46" ht="12"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row>
    <row r="531" spans="1:46" ht="12"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row>
    <row r="532" spans="1:46" ht="12"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row>
    <row r="533" spans="1:46" ht="12"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row>
    <row r="534" spans="1:46" ht="12"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row>
    <row r="535" spans="1:46" ht="12"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row>
    <row r="536" spans="1:46" ht="12"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row>
    <row r="537" spans="1:46" ht="12"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row>
    <row r="538" spans="1:46" ht="12"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row>
    <row r="539" spans="1:46" ht="12"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row>
    <row r="540" spans="1:46" ht="12"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row>
    <row r="541" spans="1:46" ht="12"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row>
    <row r="542" spans="1:46" ht="12"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row>
    <row r="543" spans="1:46" ht="12"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row>
    <row r="544" spans="1:46" ht="12"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row>
    <row r="545" spans="1:46" ht="12"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row>
    <row r="546" spans="1:46" ht="12"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row>
    <row r="547" spans="1:46" ht="12"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row>
    <row r="548" spans="1:46" ht="12"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row>
    <row r="549" spans="1:46" ht="12"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row>
    <row r="550" spans="1:46" ht="12"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row>
    <row r="551" spans="1:46" ht="12"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row>
    <row r="552" spans="1:46" ht="12"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row>
    <row r="553" spans="1:46" ht="12"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row>
    <row r="554" spans="1:46" ht="12"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row>
    <row r="555" spans="1:46" ht="12"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row>
    <row r="556" spans="1:46" ht="12"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row>
    <row r="557" spans="1:46" ht="12"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row>
    <row r="558" spans="1:46" ht="12"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row>
    <row r="559" spans="1:46" ht="12"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row>
    <row r="560" spans="1:46" ht="12"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row>
    <row r="561" spans="1:46" ht="12"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row>
    <row r="562" spans="1:46" ht="12"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row>
    <row r="563" spans="1:46" ht="12"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row>
    <row r="564" spans="1:46" ht="12"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row>
    <row r="565" spans="1:46" ht="12"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row>
    <row r="566" spans="1:46" ht="12"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row>
    <row r="567" spans="1:46" ht="12"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row>
    <row r="568" spans="1:46" ht="12"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row>
    <row r="569" spans="1:46" ht="12"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row>
    <row r="570" spans="1:46" ht="12"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row>
    <row r="571" spans="1:46" ht="12"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row>
    <row r="572" spans="1:46" ht="12"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row>
    <row r="573" spans="1:46" ht="12"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row>
    <row r="574" spans="1:46" ht="12"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row>
    <row r="575" spans="1:46" ht="12"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row>
    <row r="576" spans="1:46" ht="12"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row>
    <row r="577" spans="1:46" ht="12"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row>
    <row r="578" spans="1:46" ht="12"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row>
    <row r="579" spans="1:46" ht="12"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row>
    <row r="580" spans="1:46" ht="12"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row>
    <row r="581" spans="1:46" ht="12"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row>
    <row r="582" spans="1:46" ht="12"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row>
    <row r="583" spans="1:46" ht="12"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row>
    <row r="584" spans="1:46" ht="12"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row>
    <row r="585" spans="1:46" ht="12"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row>
    <row r="586" spans="1:46" ht="12"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row>
    <row r="587" spans="1:46" ht="12"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row>
    <row r="588" spans="1:46" ht="12"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row>
    <row r="589" spans="1:46" ht="12"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row>
    <row r="590" spans="1:46" ht="12"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row>
    <row r="591" spans="1:46" ht="12"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row>
    <row r="592" spans="1:46" ht="12"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row>
    <row r="593" spans="1:46" ht="12"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row>
    <row r="594" spans="1:46" ht="12"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row>
    <row r="595" spans="1:46" ht="12"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row>
    <row r="596" spans="1:46" ht="12"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row>
    <row r="597" spans="1:46" ht="12"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row>
    <row r="598" spans="1:46" ht="12"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row>
    <row r="599" spans="1:46" ht="12"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row>
    <row r="600" spans="1:46" ht="12"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row>
    <row r="601" spans="1:46" ht="12"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row>
    <row r="602" spans="1:46" ht="12"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row>
    <row r="603" spans="1:46" ht="12"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row>
    <row r="604" spans="1:46" ht="12"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row>
    <row r="605" spans="1:46" ht="12"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row>
    <row r="606" spans="1:46" ht="12"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row>
    <row r="607" spans="1:46" ht="12"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row>
    <row r="608" spans="1:46" ht="12"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row>
    <row r="609" spans="1:46" ht="12"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row>
    <row r="610" spans="1:46" ht="12"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row>
    <row r="611" spans="1:46" ht="12"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row>
    <row r="612" spans="1:46" ht="12"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row>
    <row r="613" spans="1:46" ht="12"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row>
    <row r="614" spans="1:46" ht="12"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row>
    <row r="615" spans="1:46" ht="12"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row>
    <row r="616" spans="1:46" ht="12"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row>
    <row r="617" spans="1:46" ht="12"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row>
    <row r="618" spans="1:46" ht="12"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row>
    <row r="619" spans="1:46" ht="12"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row>
    <row r="620" spans="1:46" ht="12"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row>
    <row r="621" spans="1:46" ht="12"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row>
    <row r="622" spans="1:46" ht="12"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row>
    <row r="623" spans="1:46" ht="12"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row>
    <row r="624" spans="1:46" ht="12"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row>
    <row r="625" spans="1:46" ht="12"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row>
    <row r="626" spans="1:46" ht="12"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row>
    <row r="627" spans="1:46" ht="12"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row>
    <row r="628" spans="1:46" ht="12"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row>
    <row r="629" spans="1:46" ht="12"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row>
    <row r="630" spans="1:46" ht="12"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row>
    <row r="631" spans="1:46" ht="12"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row>
    <row r="632" spans="1:46" ht="12"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row>
    <row r="633" spans="1:46" ht="12"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row>
    <row r="634" spans="1:46" ht="12"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row>
    <row r="635" spans="1:46" ht="12"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row>
    <row r="636" spans="1:46" ht="12"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row>
    <row r="637" spans="1:46" ht="12"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row>
    <row r="638" spans="1:46" ht="12"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row>
    <row r="639" spans="1:46" ht="12"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row>
    <row r="640" spans="1:46" ht="12"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row>
    <row r="641" spans="1:46" ht="12"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row>
    <row r="642" spans="1:46" ht="12"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row>
    <row r="643" spans="1:46" ht="12"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row>
    <row r="644" spans="1:46" ht="12"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row>
    <row r="645" spans="1:46" ht="12"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row>
    <row r="646" spans="1:46" ht="12"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row>
    <row r="647" spans="1:46" ht="12"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row>
    <row r="648" spans="1:46" ht="12"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row>
    <row r="649" spans="1:46" ht="12"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row>
    <row r="650" spans="1:46" ht="12"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row>
    <row r="651" spans="1:46" ht="12"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row>
    <row r="652" spans="1:46" ht="12"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row>
    <row r="653" spans="1:46" ht="12"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row>
    <row r="654" spans="1:46" ht="12"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row>
    <row r="655" spans="1:46" ht="12"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row>
    <row r="656" spans="1:46" ht="12"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row>
    <row r="657" spans="1:46" ht="12"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row>
    <row r="658" spans="1:46" ht="12"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row>
    <row r="659" spans="1:46" ht="12"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row>
    <row r="660" spans="1:46" ht="12"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row>
    <row r="661" spans="1:46" ht="12"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row>
    <row r="662" spans="1:46" ht="12"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row>
    <row r="663" spans="1:46" ht="12"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row>
    <row r="664" spans="1:46" ht="12"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row>
    <row r="665" spans="1:46" ht="12"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row>
    <row r="666" spans="1:46" ht="12"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row>
    <row r="667" spans="1:46" ht="12"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row>
    <row r="668" spans="1:46" ht="12"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row>
    <row r="669" spans="1:46" ht="12"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row>
    <row r="670" spans="1:46" ht="12"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row>
    <row r="671" spans="1:46" ht="12"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row>
    <row r="672" spans="1:46" ht="12"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row>
    <row r="673" spans="1:46" ht="12"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row>
    <row r="674" spans="1:46" ht="12"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row>
    <row r="675" spans="1:46" ht="12"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row>
    <row r="676" spans="1:46" ht="12"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row>
    <row r="677" spans="1:46" ht="12"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row>
    <row r="678" spans="1:46" ht="12"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row>
    <row r="679" spans="1:46" ht="12"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row>
    <row r="680" spans="1:46" ht="12"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row>
    <row r="681" spans="1:46" ht="12"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row>
    <row r="682" spans="1:46" ht="12"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row>
    <row r="683" spans="1:46" ht="12"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row>
    <row r="684" spans="1:46" ht="12"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row>
    <row r="685" spans="1:46" ht="12"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row>
    <row r="686" spans="1:46" ht="12"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row>
    <row r="687" spans="1:46" ht="12"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row>
    <row r="688" spans="1:46" ht="12"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row>
    <row r="689" spans="1:46" ht="12"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row>
    <row r="690" spans="1:46" ht="12"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row>
    <row r="691" spans="1:46" ht="12"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row>
    <row r="692" spans="1:46" ht="12"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row>
    <row r="693" spans="1:46" ht="12"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row>
    <row r="694" spans="1:46" ht="12"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row>
    <row r="695" spans="1:46" ht="12"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row>
    <row r="696" spans="1:46" ht="12"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row>
    <row r="697" spans="1:46" ht="12"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row>
    <row r="698" spans="1:46" ht="12"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row>
    <row r="699" spans="1:46" ht="12"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row>
    <row r="700" spans="1:46" ht="12"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row>
    <row r="701" spans="1:46" ht="12"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row>
    <row r="702" spans="1:46" ht="12"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row>
    <row r="703" spans="1:46" ht="12"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row>
    <row r="704" spans="1:46" ht="12"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row>
    <row r="705" spans="1:46" ht="12"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row>
    <row r="706" spans="1:46" ht="12"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row>
    <row r="707" spans="1:46" ht="12"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row>
    <row r="708" spans="1:46" ht="12"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row>
    <row r="709" spans="1:46" ht="12"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row>
    <row r="710" spans="1:46" ht="12"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row>
    <row r="711" spans="1:46" ht="12"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row>
    <row r="712" spans="1:46" ht="12"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row>
    <row r="713" spans="1:46" ht="12"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row>
    <row r="714" spans="1:46" ht="12"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row>
    <row r="715" spans="1:46" ht="12"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row>
    <row r="716" spans="1:46" ht="12"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row>
    <row r="717" spans="1:46" ht="12"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row>
    <row r="718" spans="1:46" ht="12"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row>
    <row r="719" spans="1:46" ht="12"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row>
    <row r="720" spans="1:46" ht="12"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row>
    <row r="721" spans="1:46" ht="12"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row>
    <row r="722" spans="1:46" ht="12"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row>
    <row r="723" spans="1:46" ht="12"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row>
    <row r="724" spans="1:46" ht="12"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row>
    <row r="725" spans="1:46" ht="12"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row>
    <row r="726" spans="1:46" ht="12"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row>
    <row r="727" spans="1:46" ht="12"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row>
    <row r="728" spans="1:46" ht="12"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row>
    <row r="729" spans="1:46" ht="12"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row>
    <row r="730" spans="1:46" ht="12"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row>
    <row r="731" spans="1:46" ht="12"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row>
    <row r="732" spans="1:46" ht="12"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row>
    <row r="733" spans="1:46" ht="12"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row>
    <row r="734" spans="1:46" ht="12"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row>
    <row r="735" spans="1:46" ht="12"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row>
    <row r="736" spans="1:46" ht="12"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row>
    <row r="737" spans="1:46" ht="12"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row>
    <row r="738" spans="1:46" ht="12"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row>
    <row r="739" spans="1:46" ht="12"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row>
    <row r="740" spans="1:46" ht="12"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row>
    <row r="741" spans="1:46" ht="12"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row>
    <row r="742" spans="1:46" ht="12"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row>
    <row r="743" spans="1:46" ht="12"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row>
    <row r="744" spans="1:46" ht="12"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row>
    <row r="745" spans="1:46" ht="12"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row>
    <row r="746" spans="1:46" ht="12"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row>
    <row r="747" spans="1:46" ht="12"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row>
    <row r="748" spans="1:46" ht="12"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row>
    <row r="749" spans="1:46" ht="12"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row>
    <row r="750" spans="1:46" ht="12"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row>
    <row r="751" spans="1:46" ht="12"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row>
    <row r="752" spans="1:46" ht="12"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row>
    <row r="753" spans="1:46" ht="12"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row>
    <row r="754" spans="1:46" ht="12"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row>
    <row r="755" spans="1:46" ht="12"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row>
    <row r="756" spans="1:46" ht="12"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row>
    <row r="757" spans="1:46" ht="12"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row>
    <row r="758" spans="1:46" ht="12"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row>
    <row r="759" spans="1:46" ht="12"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row>
    <row r="760" spans="1:46" ht="12"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row>
    <row r="761" spans="1:46" ht="12"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row>
    <row r="762" spans="1:46" ht="12"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row>
    <row r="763" spans="1:46" ht="12"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row>
    <row r="764" spans="1:46" ht="12"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row>
    <row r="765" spans="1:46" ht="12"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row>
    <row r="766" spans="1:46" ht="12"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row>
    <row r="767" spans="1:46" ht="12"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row>
    <row r="768" spans="1:46" ht="12"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row>
    <row r="769" spans="1:46" ht="12"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row>
    <row r="770" spans="1:46" ht="12"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row>
    <row r="771" spans="1:46" ht="12"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row>
    <row r="772" spans="1:46" ht="12"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row>
    <row r="773" spans="1:46" ht="12"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row>
    <row r="774" spans="1:46" ht="12"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row>
    <row r="775" spans="1:46" ht="12"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row>
    <row r="776" spans="1:46" ht="12"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row>
    <row r="777" spans="1:46" ht="12"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row>
    <row r="778" spans="1:46" ht="12"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row>
    <row r="779" spans="1:46" ht="12"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row>
    <row r="780" spans="1:46" ht="12"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row>
    <row r="781" spans="1:46" ht="12"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row>
    <row r="782" spans="1:46" ht="12"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row>
    <row r="783" spans="1:46" ht="12"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row>
    <row r="784" spans="1:46" ht="12"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row>
    <row r="785" spans="1:46" ht="12"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row>
    <row r="786" spans="1:46" ht="12"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row>
    <row r="787" spans="1:46" ht="12"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row>
    <row r="788" spans="1:46" ht="12"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row>
    <row r="789" spans="1:46" ht="12"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row>
    <row r="790" spans="1:46" ht="12"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row>
    <row r="791" spans="1:46" ht="12"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row>
    <row r="792" spans="1:46" ht="12"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row>
    <row r="793" spans="1:46" ht="12"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row>
    <row r="794" spans="1:46" ht="12"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row>
    <row r="795" spans="1:46" ht="12"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row>
    <row r="796" spans="1:46" ht="12"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row>
    <row r="797" spans="1:46" ht="12"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row>
    <row r="798" spans="1:46" ht="12"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row>
    <row r="799" spans="1:46" ht="12"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row>
    <row r="800" spans="1:46" ht="12"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row>
    <row r="801" spans="1:46" ht="12"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row>
    <row r="802" spans="1:46" ht="12"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row>
    <row r="803" spans="1:46" ht="12"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row>
    <row r="804" spans="1:46" ht="12"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row>
    <row r="805" spans="1:46" ht="12"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row>
    <row r="806" spans="1:46" ht="12"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row>
    <row r="807" spans="1:46" ht="12"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row>
    <row r="808" spans="1:46" ht="12"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row>
    <row r="809" spans="1:46" ht="12"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row>
    <row r="810" spans="1:46" ht="12"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row>
    <row r="811" spans="1:46" ht="12"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row>
    <row r="812" spans="1:46" ht="12"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row>
    <row r="813" spans="1:46" ht="12"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row>
    <row r="814" spans="1:46" ht="12"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row>
    <row r="815" spans="1:46" ht="12"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row>
    <row r="816" spans="1:46" ht="12"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row>
    <row r="817" spans="1:46" ht="12"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row>
    <row r="818" spans="1:46" ht="12"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row>
    <row r="819" spans="1:46" ht="12"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row>
    <row r="820" spans="1:46" ht="12"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row>
    <row r="821" spans="1:46" ht="12"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row>
    <row r="822" spans="1:46" ht="12"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row>
    <row r="823" spans="1:46" ht="12"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row>
    <row r="824" spans="1:46" ht="12"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row>
    <row r="825" spans="1:46" ht="12"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row>
    <row r="826" spans="1:46" ht="12"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row>
    <row r="827" spans="1:46" ht="12"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row>
    <row r="828" spans="1:46" ht="12"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row>
    <row r="829" spans="1:46" ht="12"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row>
    <row r="830" spans="1:46" ht="12"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row>
    <row r="831" spans="1:46" ht="12"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row>
    <row r="832" spans="1:46" ht="12"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row>
    <row r="833" spans="1:46" ht="12"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row>
    <row r="834" spans="1:46" ht="12"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row>
    <row r="835" spans="1:46" ht="12"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row>
    <row r="836" spans="1:46" ht="12"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row>
    <row r="837" spans="1:46" ht="12"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row>
    <row r="838" spans="1:46" ht="12"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row>
    <row r="839" spans="1:46" ht="12"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row>
    <row r="840" spans="1:46" ht="12"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row>
    <row r="841" spans="1:46" ht="12"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row>
    <row r="842" spans="1:46" ht="12"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row>
    <row r="843" spans="1:46" ht="12"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row>
    <row r="844" spans="1:46" ht="12"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row>
    <row r="845" spans="1:46" ht="12"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row>
    <row r="846" spans="1:46" ht="12"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row>
    <row r="847" spans="1:46" ht="12"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row>
    <row r="848" spans="1:46" ht="12"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row>
    <row r="849" spans="1:46" ht="12"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row>
    <row r="850" spans="1:46" ht="12"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row>
    <row r="851" spans="1:46" ht="12"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row>
    <row r="852" spans="1:46" ht="12"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row>
    <row r="853" spans="1:46" ht="12"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row>
    <row r="854" spans="1:46" ht="12"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row>
    <row r="855" spans="1:46" ht="12"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row>
    <row r="856" spans="1:46" ht="12"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row>
    <row r="857" spans="1:46" ht="12"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row>
    <row r="858" spans="1:46" ht="12"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row>
    <row r="859" spans="1:46" ht="12"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row>
    <row r="860" spans="1:46" ht="12"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row>
    <row r="861" spans="1:46" ht="12"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row>
    <row r="862" spans="1:46" ht="12"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row>
    <row r="863" spans="1:46" ht="12"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row>
    <row r="864" spans="1:46" ht="12"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row>
    <row r="865" spans="1:46" ht="12"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row>
    <row r="866" spans="1:46" ht="12"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row>
    <row r="867" spans="1:46" ht="12"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row>
    <row r="868" spans="1:46" ht="12"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row>
    <row r="869" spans="1:46" ht="12"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row>
    <row r="870" spans="1:46" ht="12"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row>
    <row r="871" spans="1:46" ht="12"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row>
    <row r="872" spans="1:46" ht="12"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row>
    <row r="873" spans="1:46" ht="12"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row>
    <row r="874" spans="1:46" ht="12"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row>
    <row r="875" spans="1:46" ht="12"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row>
    <row r="876" spans="1:46" ht="12"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row>
    <row r="877" spans="1:46" ht="12"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row>
    <row r="878" spans="1:46" ht="12"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row>
    <row r="879" spans="1:46" ht="12"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row>
    <row r="880" spans="1:46" ht="12"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row>
    <row r="881" spans="1:46" ht="12"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row>
    <row r="882" spans="1:46" ht="12"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row>
    <row r="883" spans="1:46" ht="12"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row>
    <row r="884" spans="1:46" ht="12"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row>
    <row r="885" spans="1:46" ht="12"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row>
    <row r="886" spans="1:46" ht="12"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row>
    <row r="887" spans="1:46" ht="12"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row>
    <row r="888" spans="1:46" ht="12"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row>
    <row r="889" spans="1:46" ht="12"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row>
    <row r="890" spans="1:46" ht="12"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row>
    <row r="891" spans="1:46" ht="12"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row>
    <row r="892" spans="1:46" ht="12"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row>
    <row r="893" spans="1:46" ht="12"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row>
    <row r="894" spans="1:46" ht="12"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row>
    <row r="895" spans="1:46" ht="12"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row>
    <row r="896" spans="1:46" ht="12"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row>
    <row r="897" spans="1:46" ht="12"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row>
    <row r="898" spans="1:46" ht="12"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row>
    <row r="899" spans="1:46" ht="12"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row>
    <row r="900" spans="1:46" ht="12"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row>
    <row r="901" spans="1:46" ht="12"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row>
    <row r="902" spans="1:46" ht="12"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row>
    <row r="903" spans="1:46" ht="12"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row>
    <row r="904" spans="1:46" ht="12"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row>
    <row r="905" spans="1:46" ht="12"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row>
    <row r="906" spans="1:46" ht="12"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row>
    <row r="907" spans="1:46" ht="12"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row>
    <row r="908" spans="1:46" ht="12"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row>
    <row r="909" spans="1:46" ht="12"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row>
    <row r="910" spans="1:46" ht="12"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row>
    <row r="911" spans="1:46" ht="12"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row>
    <row r="912" spans="1:46" ht="12"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row>
    <row r="913" spans="1:46" ht="12"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row>
    <row r="914" spans="1:46" ht="12"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row>
    <row r="915" spans="1:46" ht="12"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row>
    <row r="916" spans="1:46" ht="12"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row>
    <row r="917" spans="1:46" ht="12"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row>
    <row r="918" spans="1:46" ht="12"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row>
    <row r="919" spans="1:46" ht="12"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row>
    <row r="920" spans="1:46" ht="12"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row>
    <row r="921" spans="1:46" ht="12"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row>
    <row r="922" spans="1:46" ht="12"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row>
    <row r="923" spans="1:46" ht="12"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row>
    <row r="924" spans="1:46" ht="12"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row>
    <row r="925" spans="1:46" ht="12"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row>
    <row r="926" spans="1:46" ht="12"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row>
    <row r="927" spans="1:46" ht="12"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row>
    <row r="928" spans="1:46" ht="12"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row>
    <row r="929" spans="1:46" ht="12"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row>
    <row r="930" spans="1:46" ht="12"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row>
    <row r="931" spans="1:46" ht="12"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row>
    <row r="932" spans="1:46" ht="12"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row>
    <row r="933" spans="1:46" ht="12"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row>
    <row r="934" spans="1:46" ht="12"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row>
    <row r="935" spans="1:46" ht="12"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row>
    <row r="936" spans="1:46" ht="12"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row>
    <row r="937" spans="1:46" ht="12"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row>
    <row r="938" spans="1:46" ht="12"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row>
    <row r="939" spans="1:46" ht="12"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row>
    <row r="940" spans="1:46" ht="12"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row>
    <row r="941" spans="1:46" ht="12"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row>
    <row r="942" spans="1:46" ht="12"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row>
    <row r="943" spans="1:46" ht="12"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row>
    <row r="944" spans="1:46" ht="12"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row>
    <row r="945" spans="1:46" ht="12"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row>
    <row r="946" spans="1:46" ht="12"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row>
    <row r="947" spans="1:46" ht="12"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row>
    <row r="948" spans="1:46" ht="12"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row>
    <row r="949" spans="1:46" ht="12"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row>
    <row r="950" spans="1:46" ht="12"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row>
    <row r="951" spans="1:46" ht="12"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row>
    <row r="952" spans="1:46" ht="12"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row>
    <row r="953" spans="1:46" ht="12"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row>
    <row r="954" spans="1:46" ht="12"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row>
    <row r="955" spans="1:46" ht="12"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row>
    <row r="956" spans="1:46" ht="12"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row>
    <row r="957" spans="1:46" ht="12"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row>
    <row r="958" spans="1:46" ht="12"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row>
    <row r="959" spans="1:46" ht="12"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row>
    <row r="960" spans="1:46" ht="12"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row>
    <row r="961" spans="1:46" ht="12"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row>
    <row r="962" spans="1:46" ht="12"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row>
    <row r="963" spans="1:46" ht="12"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row>
    <row r="964" spans="1:46" ht="12"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row>
    <row r="965" spans="1:46" ht="12"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row>
    <row r="966" spans="1:46" ht="12"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row>
    <row r="967" spans="1:46" ht="12"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row>
    <row r="968" spans="1:46" ht="12"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row>
    <row r="969" spans="1:46" ht="12"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row>
    <row r="970" spans="1:46" ht="12"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row>
    <row r="971" spans="1:46" ht="12"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row>
    <row r="972" spans="1:46" ht="12"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row>
    <row r="973" spans="1:46" ht="12"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row>
    <row r="974" spans="1:46" ht="12"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row>
    <row r="975" spans="1:46" ht="12"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row>
    <row r="976" spans="1:46" ht="12"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row>
    <row r="977" spans="1:46" ht="12"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row>
    <row r="978" spans="1:46" ht="12"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row>
    <row r="979" spans="1:46" ht="12"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row>
    <row r="980" spans="1:46" ht="12"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row>
    <row r="981" spans="1:46" ht="12"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row>
    <row r="982" spans="1:46" ht="12"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row>
    <row r="983" spans="1:46" ht="12"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row>
    <row r="984" spans="1:46" ht="12"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row>
    <row r="985" spans="1:46" ht="12"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row>
    <row r="986" spans="1:46" ht="12"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row>
    <row r="987" spans="1:46" ht="12"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row>
    <row r="988" spans="1:46" ht="12"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row>
    <row r="989" spans="1:46" ht="12"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row>
    <row r="990" spans="1:46" ht="12"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row>
    <row r="991" spans="1:46" ht="12"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row>
    <row r="992" spans="1:46" ht="12"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row>
    <row r="993" spans="1:46" ht="12"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row>
    <row r="994" spans="1:46" ht="12"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row>
    <row r="995" spans="1:46" ht="12"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row>
    <row r="996" spans="1:46" ht="12"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row>
    <row r="997" spans="1:46" ht="12"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row>
    <row r="998" spans="1:46" ht="12"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row>
    <row r="999" spans="1:46" ht="12"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row>
    <row r="1000" spans="1:46" ht="12"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row>
  </sheetData>
  <mergeCells count="356">
    <mergeCell ref="AL86:AQ86"/>
    <mergeCell ref="AL87:AQ87"/>
    <mergeCell ref="AL88:AQ88"/>
    <mergeCell ref="AL96:AQ96"/>
    <mergeCell ref="AL97:AQ97"/>
    <mergeCell ref="L84:T85"/>
    <mergeCell ref="U84:AB85"/>
    <mergeCell ref="AC84:AK85"/>
    <mergeCell ref="H85:I85"/>
    <mergeCell ref="J85:K85"/>
    <mergeCell ref="AL82:AQ82"/>
    <mergeCell ref="AL83:AQ83"/>
    <mergeCell ref="AL84:AQ84"/>
    <mergeCell ref="AL85:AQ85"/>
    <mergeCell ref="AL81:AQ81"/>
    <mergeCell ref="H81:I81"/>
    <mergeCell ref="J81:K81"/>
    <mergeCell ref="J82:K82"/>
    <mergeCell ref="L82:T83"/>
    <mergeCell ref="U82:AB83"/>
    <mergeCell ref="AC82:AK83"/>
    <mergeCell ref="J83:K83"/>
    <mergeCell ref="H82:I82"/>
    <mergeCell ref="H83:I83"/>
    <mergeCell ref="J78:K78"/>
    <mergeCell ref="L78:T79"/>
    <mergeCell ref="U78:AB79"/>
    <mergeCell ref="AC78:AK79"/>
    <mergeCell ref="E79:F79"/>
    <mergeCell ref="J79:K79"/>
    <mergeCell ref="H78:I78"/>
    <mergeCell ref="H79:I79"/>
    <mergeCell ref="H80:I80"/>
    <mergeCell ref="J80:K80"/>
    <mergeCell ref="L80:T81"/>
    <mergeCell ref="U80:AB81"/>
    <mergeCell ref="AC80:AK81"/>
    <mergeCell ref="B72:C72"/>
    <mergeCell ref="B73:C73"/>
    <mergeCell ref="B74:C74"/>
    <mergeCell ref="E74:F74"/>
    <mergeCell ref="B75:C75"/>
    <mergeCell ref="E75:F75"/>
    <mergeCell ref="E76:F76"/>
    <mergeCell ref="E77:F77"/>
    <mergeCell ref="E78:F78"/>
    <mergeCell ref="L92:T93"/>
    <mergeCell ref="U92:AB93"/>
    <mergeCell ref="AC92:AK93"/>
    <mergeCell ref="AL92:AQ92"/>
    <mergeCell ref="B93:C93"/>
    <mergeCell ref="E93:F93"/>
    <mergeCell ref="AL93:AQ93"/>
    <mergeCell ref="AL94:AQ94"/>
    <mergeCell ref="AL95:AQ95"/>
    <mergeCell ref="H93:I93"/>
    <mergeCell ref="J93:K93"/>
    <mergeCell ref="L94:T95"/>
    <mergeCell ref="U94:AB95"/>
    <mergeCell ref="AC94:AK95"/>
    <mergeCell ref="B95:C95"/>
    <mergeCell ref="J95:K95"/>
    <mergeCell ref="AL89:AQ89"/>
    <mergeCell ref="AL90:AQ90"/>
    <mergeCell ref="AL91:AQ91"/>
    <mergeCell ref="L88:T89"/>
    <mergeCell ref="U90:AB91"/>
    <mergeCell ref="AC90:AK91"/>
    <mergeCell ref="B91:C91"/>
    <mergeCell ref="E91:F91"/>
    <mergeCell ref="H91:I91"/>
    <mergeCell ref="J91:K91"/>
    <mergeCell ref="L90:T91"/>
    <mergeCell ref="H87:I87"/>
    <mergeCell ref="H89:I89"/>
    <mergeCell ref="L86:T87"/>
    <mergeCell ref="U86:AB87"/>
    <mergeCell ref="AC86:AK87"/>
    <mergeCell ref="J87:K87"/>
    <mergeCell ref="U88:AB89"/>
    <mergeCell ref="AC88:AK89"/>
    <mergeCell ref="J89:K89"/>
    <mergeCell ref="B100:C100"/>
    <mergeCell ref="B102:C102"/>
    <mergeCell ref="E102:F102"/>
    <mergeCell ref="B104:C104"/>
    <mergeCell ref="E104:F104"/>
    <mergeCell ref="B106:C106"/>
    <mergeCell ref="E106:F106"/>
    <mergeCell ref="B94:C94"/>
    <mergeCell ref="E94:F94"/>
    <mergeCell ref="B96:C96"/>
    <mergeCell ref="E96:F96"/>
    <mergeCell ref="B98:C98"/>
    <mergeCell ref="E98:F98"/>
    <mergeCell ref="E100:F100"/>
    <mergeCell ref="E85:F85"/>
    <mergeCell ref="E87:F87"/>
    <mergeCell ref="B87:C87"/>
    <mergeCell ref="B89:C89"/>
    <mergeCell ref="E89:F89"/>
    <mergeCell ref="B90:C90"/>
    <mergeCell ref="E90:F90"/>
    <mergeCell ref="B92:C92"/>
    <mergeCell ref="E92:F92"/>
    <mergeCell ref="H96:I96"/>
    <mergeCell ref="J96:K96"/>
    <mergeCell ref="J98:K98"/>
    <mergeCell ref="H106:I106"/>
    <mergeCell ref="J106:K106"/>
    <mergeCell ref="H98:I98"/>
    <mergeCell ref="H100:I100"/>
    <mergeCell ref="J100:K100"/>
    <mergeCell ref="H102:I102"/>
    <mergeCell ref="J102:K102"/>
    <mergeCell ref="H104:I104"/>
    <mergeCell ref="J104:K104"/>
    <mergeCell ref="B88:C88"/>
    <mergeCell ref="E88:F88"/>
    <mergeCell ref="H88:I88"/>
    <mergeCell ref="J88:K88"/>
    <mergeCell ref="H90:I90"/>
    <mergeCell ref="J90:K90"/>
    <mergeCell ref="H92:I92"/>
    <mergeCell ref="J92:K92"/>
    <mergeCell ref="H94:I94"/>
    <mergeCell ref="J94:K94"/>
    <mergeCell ref="L76:T77"/>
    <mergeCell ref="U76:AB77"/>
    <mergeCell ref="AC76:AK77"/>
    <mergeCell ref="B83:C83"/>
    <mergeCell ref="B84:C84"/>
    <mergeCell ref="E84:F84"/>
    <mergeCell ref="H84:I84"/>
    <mergeCell ref="J84:K84"/>
    <mergeCell ref="E86:F86"/>
    <mergeCell ref="H86:I86"/>
    <mergeCell ref="J86:K86"/>
    <mergeCell ref="B76:C76"/>
    <mergeCell ref="B77:C77"/>
    <mergeCell ref="B78:C78"/>
    <mergeCell ref="B79:C79"/>
    <mergeCell ref="B80:C80"/>
    <mergeCell ref="B81:C81"/>
    <mergeCell ref="B82:C82"/>
    <mergeCell ref="B86:C86"/>
    <mergeCell ref="E80:F80"/>
    <mergeCell ref="E81:F81"/>
    <mergeCell ref="E82:F82"/>
    <mergeCell ref="E83:F83"/>
    <mergeCell ref="B85:C85"/>
    <mergeCell ref="B112:AQ112"/>
    <mergeCell ref="L70:T71"/>
    <mergeCell ref="U70:AB71"/>
    <mergeCell ref="AC70:AK71"/>
    <mergeCell ref="AL70:AQ71"/>
    <mergeCell ref="B60:AQ61"/>
    <mergeCell ref="B62:AQ62"/>
    <mergeCell ref="Y63:AB64"/>
    <mergeCell ref="AC63:AP64"/>
    <mergeCell ref="B66:K69"/>
    <mergeCell ref="L66:AQ69"/>
    <mergeCell ref="B70:K71"/>
    <mergeCell ref="E72:F72"/>
    <mergeCell ref="J72:K72"/>
    <mergeCell ref="L72:T73"/>
    <mergeCell ref="U72:AB73"/>
    <mergeCell ref="AC72:AK73"/>
    <mergeCell ref="E73:F73"/>
    <mergeCell ref="J73:K73"/>
    <mergeCell ref="H72:I72"/>
    <mergeCell ref="H73:I73"/>
    <mergeCell ref="H74:I74"/>
    <mergeCell ref="J74:K74"/>
    <mergeCell ref="L74:T75"/>
    <mergeCell ref="AL106:AQ106"/>
    <mergeCell ref="AL107:AQ107"/>
    <mergeCell ref="AL108:AQ108"/>
    <mergeCell ref="AL109:AQ109"/>
    <mergeCell ref="AL110:AQ110"/>
    <mergeCell ref="AL111:AQ111"/>
    <mergeCell ref="AL98:AQ98"/>
    <mergeCell ref="AL99:AQ99"/>
    <mergeCell ref="AL100:AQ100"/>
    <mergeCell ref="AL101:AQ101"/>
    <mergeCell ref="AL102:AQ102"/>
    <mergeCell ref="AL103:AQ103"/>
    <mergeCell ref="AL104:AQ104"/>
    <mergeCell ref="E101:F101"/>
    <mergeCell ref="H101:I101"/>
    <mergeCell ref="J101:K101"/>
    <mergeCell ref="L102:T103"/>
    <mergeCell ref="U102:AB103"/>
    <mergeCell ref="AC102:AK103"/>
    <mergeCell ref="B103:C103"/>
    <mergeCell ref="E103:F103"/>
    <mergeCell ref="AL105:AQ105"/>
    <mergeCell ref="B110:C110"/>
    <mergeCell ref="H110:I110"/>
    <mergeCell ref="B111:C111"/>
    <mergeCell ref="H111:I111"/>
    <mergeCell ref="E95:F95"/>
    <mergeCell ref="H95:I95"/>
    <mergeCell ref="L96:T97"/>
    <mergeCell ref="U96:AB97"/>
    <mergeCell ref="AC96:AK97"/>
    <mergeCell ref="B97:C97"/>
    <mergeCell ref="J97:K97"/>
    <mergeCell ref="E97:F97"/>
    <mergeCell ref="H97:I97"/>
    <mergeCell ref="L98:T99"/>
    <mergeCell ref="U98:AB99"/>
    <mergeCell ref="AC98:AK99"/>
    <mergeCell ref="B99:C99"/>
    <mergeCell ref="J99:K99"/>
    <mergeCell ref="E99:F99"/>
    <mergeCell ref="H99:I99"/>
    <mergeCell ref="L100:T101"/>
    <mergeCell ref="U100:AB101"/>
    <mergeCell ref="AC100:AK101"/>
    <mergeCell ref="B101:C101"/>
    <mergeCell ref="J110:K110"/>
    <mergeCell ref="L110:T111"/>
    <mergeCell ref="U110:AB111"/>
    <mergeCell ref="AC110:AK111"/>
    <mergeCell ref="J111:K111"/>
    <mergeCell ref="E110:F110"/>
    <mergeCell ref="E111:F111"/>
    <mergeCell ref="E107:F107"/>
    <mergeCell ref="E108:F108"/>
    <mergeCell ref="E109:F109"/>
    <mergeCell ref="H107:I107"/>
    <mergeCell ref="J107:K107"/>
    <mergeCell ref="H103:I103"/>
    <mergeCell ref="J103:K103"/>
    <mergeCell ref="L104:T105"/>
    <mergeCell ref="U104:AB105"/>
    <mergeCell ref="AC104:AK105"/>
    <mergeCell ref="B105:C105"/>
    <mergeCell ref="E105:F105"/>
    <mergeCell ref="H108:I108"/>
    <mergeCell ref="J108:K108"/>
    <mergeCell ref="L108:T109"/>
    <mergeCell ref="U108:AB109"/>
    <mergeCell ref="AC108:AK109"/>
    <mergeCell ref="H109:I109"/>
    <mergeCell ref="J109:K109"/>
    <mergeCell ref="H105:I105"/>
    <mergeCell ref="J105:K105"/>
    <mergeCell ref="L106:T107"/>
    <mergeCell ref="U106:AB107"/>
    <mergeCell ref="AC106:AK107"/>
    <mergeCell ref="B107:C107"/>
    <mergeCell ref="B108:C108"/>
    <mergeCell ref="B109:C109"/>
    <mergeCell ref="B48:H49"/>
    <mergeCell ref="I48:L49"/>
    <mergeCell ref="M48:AQ49"/>
    <mergeCell ref="B52:AQ53"/>
    <mergeCell ref="B54:AQ55"/>
    <mergeCell ref="B56:AQ57"/>
    <mergeCell ref="B58:AQ59"/>
    <mergeCell ref="AL79:AQ79"/>
    <mergeCell ref="AL80:AQ80"/>
    <mergeCell ref="AL72:AQ72"/>
    <mergeCell ref="AL73:AQ73"/>
    <mergeCell ref="AL74:AQ74"/>
    <mergeCell ref="AL75:AQ75"/>
    <mergeCell ref="AL76:AQ76"/>
    <mergeCell ref="AL77:AQ77"/>
    <mergeCell ref="AL78:AQ78"/>
    <mergeCell ref="U74:AB75"/>
    <mergeCell ref="AC74:AK75"/>
    <mergeCell ref="H77:I77"/>
    <mergeCell ref="J77:K77"/>
    <mergeCell ref="H75:I75"/>
    <mergeCell ref="J75:K75"/>
    <mergeCell ref="H76:I76"/>
    <mergeCell ref="J76:K76"/>
    <mergeCell ref="T21:W21"/>
    <mergeCell ref="T25:W25"/>
    <mergeCell ref="W14:X16"/>
    <mergeCell ref="Y14:Z16"/>
    <mergeCell ref="X21:Z21"/>
    <mergeCell ref="X25:Z25"/>
    <mergeCell ref="B33:H34"/>
    <mergeCell ref="I33:L34"/>
    <mergeCell ref="M33:AQ34"/>
    <mergeCell ref="I46:L47"/>
    <mergeCell ref="M46:AQ47"/>
    <mergeCell ref="B42:H43"/>
    <mergeCell ref="I42:L43"/>
    <mergeCell ref="M42:AQ43"/>
    <mergeCell ref="B44:H45"/>
    <mergeCell ref="I44:L45"/>
    <mergeCell ref="M44:AQ45"/>
    <mergeCell ref="B46:H47"/>
    <mergeCell ref="I40:L41"/>
    <mergeCell ref="M40:AQ41"/>
    <mergeCell ref="B35:H36"/>
    <mergeCell ref="I35:L36"/>
    <mergeCell ref="M35:AQ36"/>
    <mergeCell ref="B37:H38"/>
    <mergeCell ref="I37:L38"/>
    <mergeCell ref="M37:AQ38"/>
    <mergeCell ref="B40:H41"/>
    <mergeCell ref="M27:AQ28"/>
    <mergeCell ref="M29:AJ30"/>
    <mergeCell ref="AK29:AQ30"/>
    <mergeCell ref="M31:AQ32"/>
    <mergeCell ref="G25:I25"/>
    <mergeCell ref="B27:H28"/>
    <mergeCell ref="I27:L28"/>
    <mergeCell ref="B29:H30"/>
    <mergeCell ref="I29:L30"/>
    <mergeCell ref="B31:H32"/>
    <mergeCell ref="I31:L32"/>
    <mergeCell ref="J25:M25"/>
    <mergeCell ref="O25:R25"/>
    <mergeCell ref="F19:AQ20"/>
    <mergeCell ref="AA21:AJ21"/>
    <mergeCell ref="AL21:AO21"/>
    <mergeCell ref="S22:AP22"/>
    <mergeCell ref="F23:AQ24"/>
    <mergeCell ref="AA25:AD25"/>
    <mergeCell ref="B14:E16"/>
    <mergeCell ref="F14:J16"/>
    <mergeCell ref="B18:E21"/>
    <mergeCell ref="H18:J18"/>
    <mergeCell ref="G21:I21"/>
    <mergeCell ref="B22:E25"/>
    <mergeCell ref="H22:J22"/>
    <mergeCell ref="AF25:AJ25"/>
    <mergeCell ref="AL25:AO25"/>
    <mergeCell ref="K14:L16"/>
    <mergeCell ref="M14:N16"/>
    <mergeCell ref="L18:O18"/>
    <mergeCell ref="J21:M21"/>
    <mergeCell ref="L22:O22"/>
    <mergeCell ref="O14:P16"/>
    <mergeCell ref="Q14:R16"/>
    <mergeCell ref="O21:R21"/>
    <mergeCell ref="S14:T16"/>
    <mergeCell ref="B11:E13"/>
    <mergeCell ref="F11:AH13"/>
    <mergeCell ref="B3:U4"/>
    <mergeCell ref="W3:AH4"/>
    <mergeCell ref="B6:G7"/>
    <mergeCell ref="H6:Q7"/>
    <mergeCell ref="S6:X7"/>
    <mergeCell ref="Y6:AH7"/>
    <mergeCell ref="AJ6:AQ16"/>
    <mergeCell ref="AA14:AB16"/>
    <mergeCell ref="B9:E10"/>
    <mergeCell ref="F9:AH10"/>
    <mergeCell ref="U14:V16"/>
  </mergeCells>
  <phoneticPr fontId="21"/>
  <printOptions horizontalCentered="1" verticalCentered="1"/>
  <pageMargins left="0.59055118110236227" right="0.59055118110236227" top="0.59055118110236227" bottom="0.39370078740157483" header="0" footer="0"/>
  <pageSetup paperSize="9" orientation="portrait"/>
  <rowBreaks count="1" manualBreakCount="1">
    <brk id="62"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応募用紙</vt:lpstr>
      <vt:lpstr>履歴書</vt:lpstr>
      <vt:lpstr>履歴書（記入例）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那須塩原市</dc:creator>
  <cp:lastModifiedBy>藤田 雅司</cp:lastModifiedBy>
  <dcterms:created xsi:type="dcterms:W3CDTF">2010-08-23T04:14:53Z</dcterms:created>
  <dcterms:modified xsi:type="dcterms:W3CDTF">2026-07-29T02:39:52Z</dcterms:modified>
</cp:coreProperties>
</file>