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8_{84FF6908-5F01-4982-A2B8-A05B71677FA3}" xr6:coauthVersionLast="47" xr6:coauthVersionMax="47" xr10:uidLastSave="{00000000-0000-0000-0000-000000000000}"/>
  <bookViews>
    <workbookView xWindow="28680" yWindow="-120" windowWidth="29040" windowHeight="15720" xr2:uid="{B2F6B152-E14F-47C6-A72F-5DDE21E8D419}"/>
  </bookViews>
  <sheets>
    <sheet name="アンケート" sheetId="2" r:id="rId1"/>
  </sheets>
  <definedNames>
    <definedName name="_xlnm.Print_Area" localSheetId="0">アンケート!$A$2:$F$177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<sst xmlns="http://schemas.openxmlformats.org/spreadsheetml/2006/main" count="151" uniqueCount="133">
  <si>
    <t>那須塩原市新庁舎建設に関するサウンディング型市場調査</t>
    <rPh sb="0" eb="5">
      <t>ナスシオバラシ</t>
    </rPh>
    <rPh sb="5" eb="8">
      <t>シンチョウシャ</t>
    </rPh>
    <rPh sb="8" eb="10">
      <t>ケンセツ</t>
    </rPh>
    <rPh sb="11" eb="12">
      <t>カン</t>
    </rPh>
    <rPh sb="21" eb="22">
      <t>ガタ</t>
    </rPh>
    <rPh sb="22" eb="26">
      <t>シジョウチョウサ</t>
    </rPh>
    <phoneticPr fontId="1"/>
  </si>
  <si>
    <t>回答者情報</t>
    <rPh sb="0" eb="3">
      <t>カイトウシャ</t>
    </rPh>
    <rPh sb="3" eb="5">
      <t>ジョウホウ</t>
    </rPh>
    <phoneticPr fontId="1"/>
  </si>
  <si>
    <t>法人名</t>
    <rPh sb="0" eb="2">
      <t>ホウジン</t>
    </rPh>
    <rPh sb="2" eb="3">
      <t>メイ</t>
    </rPh>
    <phoneticPr fontId="1"/>
  </si>
  <si>
    <t>所属</t>
    <rPh sb="0" eb="1">
      <t>ショ</t>
    </rPh>
    <rPh sb="1" eb="2">
      <t>ゾク</t>
    </rPh>
    <phoneticPr fontId="1"/>
  </si>
  <si>
    <t>ご担当者名</t>
    <rPh sb="1" eb="3">
      <t>タントウ</t>
    </rPh>
    <rPh sb="3" eb="4">
      <t>シャ</t>
    </rPh>
    <rPh sb="4" eb="5">
      <t>メイ</t>
    </rPh>
    <phoneticPr fontId="1"/>
  </si>
  <si>
    <t>電話番号</t>
    <rPh sb="0" eb="2">
      <t>デンワ</t>
    </rPh>
    <rPh sb="2" eb="3">
      <t>バン</t>
    </rPh>
    <rPh sb="3" eb="4">
      <t>ゴウ</t>
    </rPh>
    <phoneticPr fontId="1"/>
  </si>
  <si>
    <t>e-mail</t>
    <phoneticPr fontId="1"/>
  </si>
  <si>
    <t>1.設問</t>
    <rPh sb="2" eb="4">
      <t>セツモン</t>
    </rPh>
    <phoneticPr fontId="1"/>
  </si>
  <si>
    <t>1-1</t>
    <phoneticPr fontId="1"/>
  </si>
  <si>
    <t>①知っていた</t>
    <rPh sb="1" eb="2">
      <t>シ</t>
    </rPh>
    <phoneticPr fontId="1"/>
  </si>
  <si>
    <t>②知らなかった</t>
    <rPh sb="1" eb="2">
      <t>シ</t>
    </rPh>
    <phoneticPr fontId="1"/>
  </si>
  <si>
    <t>1-2</t>
    <phoneticPr fontId="1"/>
  </si>
  <si>
    <t>本工事への不参加理由等</t>
    <rPh sb="0" eb="1">
      <t>シ</t>
    </rPh>
    <rPh sb="5" eb="11">
      <t>フサンカリユウトウ</t>
    </rPh>
    <phoneticPr fontId="1"/>
  </si>
  <si>
    <t>1-1で「①知っていた」と答えた場合、会社として参加しない判断に至った理由を右欄より選んでください。（複数回答可）</t>
    <rPh sb="6" eb="7">
      <t>シ</t>
    </rPh>
    <rPh sb="13" eb="14">
      <t>コタ</t>
    </rPh>
    <rPh sb="16" eb="18">
      <t>バアイ</t>
    </rPh>
    <rPh sb="19" eb="21">
      <t>カイシャ</t>
    </rPh>
    <rPh sb="24" eb="26">
      <t>サンカ</t>
    </rPh>
    <rPh sb="29" eb="31">
      <t>ハンダン</t>
    </rPh>
    <rPh sb="32" eb="33">
      <t>イタ</t>
    </rPh>
    <rPh sb="35" eb="37">
      <t>リユウ</t>
    </rPh>
    <rPh sb="38" eb="40">
      <t>ミギラン</t>
    </rPh>
    <rPh sb="42" eb="43">
      <t>エラ</t>
    </rPh>
    <rPh sb="51" eb="56">
      <t>フクスウカイトウカ</t>
    </rPh>
    <phoneticPr fontId="1"/>
  </si>
  <si>
    <t>①工事費</t>
    <rPh sb="1" eb="4">
      <t>コウジヒ</t>
    </rPh>
    <phoneticPr fontId="1"/>
  </si>
  <si>
    <t>②工事期間</t>
    <rPh sb="1" eb="5">
      <t>コウジキカン</t>
    </rPh>
    <phoneticPr fontId="1"/>
  </si>
  <si>
    <t>③着工時期</t>
    <rPh sb="1" eb="5">
      <t>チャッコウジキ</t>
    </rPh>
    <phoneticPr fontId="1"/>
  </si>
  <si>
    <t>④会社実績要件</t>
    <rPh sb="1" eb="3">
      <t>カイシャ</t>
    </rPh>
    <rPh sb="3" eb="5">
      <t>ジッセキ</t>
    </rPh>
    <rPh sb="5" eb="7">
      <t>ヨウケン</t>
    </rPh>
    <phoneticPr fontId="1"/>
  </si>
  <si>
    <t>⑤配置技術者要件</t>
    <rPh sb="1" eb="6">
      <t>ハイチギジュツシャ</t>
    </rPh>
    <rPh sb="6" eb="8">
      <t>ヨウケン</t>
    </rPh>
    <phoneticPr fontId="1"/>
  </si>
  <si>
    <t>⑥職員配置</t>
    <rPh sb="1" eb="5">
      <t>ショクインハイチ</t>
    </rPh>
    <phoneticPr fontId="1"/>
  </si>
  <si>
    <t>⑦JV組成要件</t>
    <rPh sb="3" eb="5">
      <t>ソセイ</t>
    </rPh>
    <rPh sb="5" eb="7">
      <t>ヨウケン</t>
    </rPh>
    <phoneticPr fontId="1"/>
  </si>
  <si>
    <t>⑧JV組成期間</t>
    <rPh sb="3" eb="5">
      <t>ソセイ</t>
    </rPh>
    <rPh sb="5" eb="7">
      <t>キカン</t>
    </rPh>
    <phoneticPr fontId="1"/>
  </si>
  <si>
    <t>⑨見積期間</t>
    <rPh sb="1" eb="5">
      <t>ミツモリキカン</t>
    </rPh>
    <phoneticPr fontId="1"/>
  </si>
  <si>
    <t>⑩設備業者の確保</t>
    <phoneticPr fontId="1"/>
  </si>
  <si>
    <t>⑪その他</t>
    <rPh sb="3" eb="4">
      <t>タ</t>
    </rPh>
    <phoneticPr fontId="1"/>
  </si>
  <si>
    <t>2.設問</t>
    <rPh sb="2" eb="4">
      <t>セツモン</t>
    </rPh>
    <phoneticPr fontId="1"/>
  </si>
  <si>
    <t>&lt;以降の設問に関しては、今後の再公告に関して貴社の考えられる内容をお聞かせください。&gt;</t>
    <rPh sb="12" eb="14">
      <t>コンゴ</t>
    </rPh>
    <rPh sb="15" eb="18">
      <t>サイコウコク</t>
    </rPh>
    <rPh sb="19" eb="20">
      <t>カン</t>
    </rPh>
    <phoneticPr fontId="1"/>
  </si>
  <si>
    <t>2-1</t>
    <phoneticPr fontId="1"/>
  </si>
  <si>
    <t>本工事への関心度</t>
    <rPh sb="0" eb="3">
      <t>ホンコウジ</t>
    </rPh>
    <rPh sb="5" eb="8">
      <t>カンシンド</t>
    </rPh>
    <phoneticPr fontId="1"/>
  </si>
  <si>
    <t>①関心がある</t>
    <rPh sb="1" eb="3">
      <t>カンシン</t>
    </rPh>
    <phoneticPr fontId="1"/>
  </si>
  <si>
    <t>②やや関心がある</t>
    <rPh sb="3" eb="5">
      <t>カンシン</t>
    </rPh>
    <phoneticPr fontId="1"/>
  </si>
  <si>
    <t>③あまり関心がない</t>
    <rPh sb="4" eb="6">
      <t>カンシン</t>
    </rPh>
    <phoneticPr fontId="1"/>
  </si>
  <si>
    <t>上記で、②又は③を選択した場合、その理由をお聞かせください。</t>
    <phoneticPr fontId="1"/>
  </si>
  <si>
    <t>2-2</t>
    <phoneticPr fontId="1"/>
  </si>
  <si>
    <t>本工事への参加意欲</t>
    <rPh sb="0" eb="3">
      <t>ホンコウジ</t>
    </rPh>
    <rPh sb="5" eb="7">
      <t>サンカ</t>
    </rPh>
    <rPh sb="7" eb="9">
      <t>イヨク</t>
    </rPh>
    <phoneticPr fontId="1"/>
  </si>
  <si>
    <t>本工事への参加意欲についてお聞かせください。</t>
    <rPh sb="0" eb="3">
      <t>ホンコウジ</t>
    </rPh>
    <rPh sb="5" eb="7">
      <t>サンカ</t>
    </rPh>
    <rPh sb="7" eb="9">
      <t>イヨク</t>
    </rPh>
    <rPh sb="14" eb="15">
      <t>キ</t>
    </rPh>
    <phoneticPr fontId="1"/>
  </si>
  <si>
    <t>①参加意欲がある</t>
    <rPh sb="1" eb="5">
      <t>サンカイヨク</t>
    </rPh>
    <phoneticPr fontId="1"/>
  </si>
  <si>
    <t>②やや参加意欲がある</t>
    <rPh sb="3" eb="7">
      <t>サンカイヨク</t>
    </rPh>
    <phoneticPr fontId="1"/>
  </si>
  <si>
    <t>③あまり参加意欲がない</t>
    <rPh sb="4" eb="8">
      <t>サンカイヨク</t>
    </rPh>
    <phoneticPr fontId="1"/>
  </si>
  <si>
    <t>2-3</t>
    <phoneticPr fontId="1"/>
  </si>
  <si>
    <t>2-3-1</t>
    <phoneticPr fontId="1"/>
  </si>
  <si>
    <t>本工事の現段階で想定される概算工事費をお聞かせください。㎡単価でも構いません。</t>
    <rPh sb="0" eb="3">
      <t>ホンコウジ</t>
    </rPh>
    <rPh sb="4" eb="7">
      <t>ゲンダンカイ</t>
    </rPh>
    <rPh sb="8" eb="10">
      <t>ソウテイ</t>
    </rPh>
    <rPh sb="13" eb="15">
      <t>ガイサン</t>
    </rPh>
    <rPh sb="15" eb="18">
      <t>コウジヒ</t>
    </rPh>
    <rPh sb="20" eb="21">
      <t>キ</t>
    </rPh>
    <rPh sb="29" eb="31">
      <t>タンカ</t>
    </rPh>
    <rPh sb="33" eb="34">
      <t>カマ</t>
    </rPh>
    <phoneticPr fontId="1"/>
  </si>
  <si>
    <t>2-3-2</t>
    <phoneticPr fontId="1"/>
  </si>
  <si>
    <t>2-4</t>
    <phoneticPr fontId="1"/>
  </si>
  <si>
    <t>工事期間について</t>
    <rPh sb="0" eb="2">
      <t>コウジ</t>
    </rPh>
    <rPh sb="2" eb="4">
      <t>キカン</t>
    </rPh>
    <phoneticPr fontId="1"/>
  </si>
  <si>
    <t>①想定内で対応可</t>
    <rPh sb="1" eb="4">
      <t>ソウテイナイ</t>
    </rPh>
    <rPh sb="5" eb="8">
      <t>タイオウカ</t>
    </rPh>
    <phoneticPr fontId="1"/>
  </si>
  <si>
    <t>②想定を超える</t>
    <rPh sb="1" eb="3">
      <t>ソウテイ</t>
    </rPh>
    <rPh sb="4" eb="5">
      <t>コ</t>
    </rPh>
    <phoneticPr fontId="1"/>
  </si>
  <si>
    <t>上記で、②を選択した場合、その理由と想定される工事期間、工期短縮のための方策があればお聞かせください。</t>
    <rPh sb="18" eb="20">
      <t>ソウテイ</t>
    </rPh>
    <rPh sb="23" eb="27">
      <t>コウジキカン</t>
    </rPh>
    <phoneticPr fontId="1"/>
  </si>
  <si>
    <t>2-5</t>
    <phoneticPr fontId="1"/>
  </si>
  <si>
    <t>着工時期について</t>
    <rPh sb="0" eb="2">
      <t>チャッコウ</t>
    </rPh>
    <rPh sb="2" eb="4">
      <t>ジキ</t>
    </rPh>
    <phoneticPr fontId="1"/>
  </si>
  <si>
    <t>①問題なく対応できる</t>
    <rPh sb="1" eb="3">
      <t>モンダイ</t>
    </rPh>
    <rPh sb="5" eb="7">
      <t>タイオウ</t>
    </rPh>
    <phoneticPr fontId="1"/>
  </si>
  <si>
    <t>②条件付きで対応可能</t>
    <rPh sb="1" eb="4">
      <t>ジョウケンツ</t>
    </rPh>
    <rPh sb="6" eb="8">
      <t>タイオウ</t>
    </rPh>
    <rPh sb="8" eb="10">
      <t>カノウ</t>
    </rPh>
    <phoneticPr fontId="1"/>
  </si>
  <si>
    <t>③対応は困難</t>
    <rPh sb="1" eb="3">
      <t>タイオウ</t>
    </rPh>
    <rPh sb="4" eb="6">
      <t>コンナン</t>
    </rPh>
    <phoneticPr fontId="1"/>
  </si>
  <si>
    <t>2-6</t>
    <phoneticPr fontId="1"/>
  </si>
  <si>
    <t>会社実績について</t>
    <rPh sb="0" eb="4">
      <t>カイシャジッセキ</t>
    </rPh>
    <phoneticPr fontId="1"/>
  </si>
  <si>
    <t>①問題なく実績を有する</t>
    <rPh sb="1" eb="3">
      <t>モンダイ</t>
    </rPh>
    <rPh sb="5" eb="7">
      <t>ジッセキ</t>
    </rPh>
    <rPh sb="8" eb="9">
      <t>ユウ</t>
    </rPh>
    <phoneticPr fontId="1"/>
  </si>
  <si>
    <t>②条件付きで実績を有する</t>
    <rPh sb="1" eb="4">
      <t>ジョウケンツ</t>
    </rPh>
    <rPh sb="6" eb="8">
      <t>ジッセキ</t>
    </rPh>
    <rPh sb="9" eb="10">
      <t>ユウ</t>
    </rPh>
    <phoneticPr fontId="1"/>
  </si>
  <si>
    <t>③相当な難易度である</t>
    <rPh sb="1" eb="3">
      <t>ソウトウ</t>
    </rPh>
    <rPh sb="4" eb="7">
      <t>ナンイド</t>
    </rPh>
    <phoneticPr fontId="1"/>
  </si>
  <si>
    <t>上記で、②又は③を選択した場合、その理由をお聞かせください。</t>
    <rPh sb="5" eb="6">
      <t>マタ</t>
    </rPh>
    <rPh sb="18" eb="20">
      <t>リユウ</t>
    </rPh>
    <rPh sb="22" eb="23">
      <t>キ</t>
    </rPh>
    <phoneticPr fontId="1"/>
  </si>
  <si>
    <t>2-7</t>
    <phoneticPr fontId="1"/>
  </si>
  <si>
    <t>配置予定技術者について</t>
    <rPh sb="0" eb="2">
      <t>ハイチ</t>
    </rPh>
    <rPh sb="2" eb="4">
      <t>ヨテイ</t>
    </rPh>
    <rPh sb="4" eb="7">
      <t>ギジュツシャ</t>
    </rPh>
    <phoneticPr fontId="1"/>
  </si>
  <si>
    <t>2-7-1</t>
    <phoneticPr fontId="1"/>
  </si>
  <si>
    <t>①問題なく配置可能</t>
    <rPh sb="1" eb="3">
      <t>モンダイ</t>
    </rPh>
    <rPh sb="5" eb="7">
      <t>ハイチ</t>
    </rPh>
    <rPh sb="7" eb="9">
      <t>カノウ</t>
    </rPh>
    <phoneticPr fontId="1"/>
  </si>
  <si>
    <t>②条件付きで配置可能</t>
    <rPh sb="1" eb="4">
      <t>ジョウケンツ</t>
    </rPh>
    <rPh sb="6" eb="8">
      <t>ハイチ</t>
    </rPh>
    <rPh sb="8" eb="10">
      <t>カノウ</t>
    </rPh>
    <phoneticPr fontId="1"/>
  </si>
  <si>
    <t>2-7-2</t>
    <phoneticPr fontId="1"/>
  </si>
  <si>
    <t>上記2-7の監理技術者と現場代理人は別の者を配置することは可能でしょうか。</t>
    <rPh sb="6" eb="11">
      <t>カンリギジュツシャ</t>
    </rPh>
    <rPh sb="12" eb="17">
      <t>ゲンバダイリニン</t>
    </rPh>
    <rPh sb="18" eb="19">
      <t>ベツ</t>
    </rPh>
    <rPh sb="20" eb="21">
      <t>モノ</t>
    </rPh>
    <rPh sb="22" eb="24">
      <t>ハイチ</t>
    </rPh>
    <rPh sb="29" eb="31">
      <t>カノウ</t>
    </rPh>
    <phoneticPr fontId="1"/>
  </si>
  <si>
    <t>2-8</t>
    <phoneticPr fontId="1"/>
  </si>
  <si>
    <t>2-8-1</t>
    <phoneticPr fontId="1"/>
  </si>
  <si>
    <t>①単独</t>
    <rPh sb="1" eb="3">
      <t>タンドク</t>
    </rPh>
    <phoneticPr fontId="1"/>
  </si>
  <si>
    <t>上記回答の理由をお聞かせください。</t>
    <rPh sb="0" eb="4">
      <t>ジョウキカイトウ</t>
    </rPh>
    <rPh sb="5" eb="7">
      <t>リユウ</t>
    </rPh>
    <rPh sb="9" eb="10">
      <t>キ</t>
    </rPh>
    <phoneticPr fontId="1"/>
  </si>
  <si>
    <t>2-8-2</t>
    <phoneticPr fontId="1"/>
  </si>
  <si>
    <t>地元企業とのJVを参加要件にした場合の対応の可否についてお聞かせください。</t>
  </si>
  <si>
    <t>2-8-3</t>
    <phoneticPr fontId="1"/>
  </si>
  <si>
    <t>①0～5％未満</t>
    <rPh sb="5" eb="7">
      <t>ミマン</t>
    </rPh>
    <phoneticPr fontId="1"/>
  </si>
  <si>
    <t>②5%以上10%未満</t>
    <rPh sb="3" eb="5">
      <t>イジョウ</t>
    </rPh>
    <rPh sb="8" eb="10">
      <t>ミマン</t>
    </rPh>
    <phoneticPr fontId="1"/>
  </si>
  <si>
    <t>③11%以上15%未満</t>
    <rPh sb="4" eb="6">
      <t>イジョウ</t>
    </rPh>
    <rPh sb="9" eb="11">
      <t>ミマン</t>
    </rPh>
    <phoneticPr fontId="1"/>
  </si>
  <si>
    <t>④15%以上20%未満</t>
    <rPh sb="4" eb="6">
      <t>イジョウ</t>
    </rPh>
    <rPh sb="9" eb="11">
      <t>ミマン</t>
    </rPh>
    <phoneticPr fontId="1"/>
  </si>
  <si>
    <t>⑤20%以上</t>
    <rPh sb="4" eb="6">
      <t>イジョウ</t>
    </rPh>
    <phoneticPr fontId="1"/>
  </si>
  <si>
    <t>2-9</t>
    <phoneticPr fontId="1"/>
  </si>
  <si>
    <t>発注期間について</t>
    <rPh sb="0" eb="2">
      <t>ハッチュウ</t>
    </rPh>
    <rPh sb="2" eb="4">
      <t>キカン</t>
    </rPh>
    <phoneticPr fontId="1"/>
  </si>
  <si>
    <t>2-9-1</t>
    <phoneticPr fontId="1"/>
  </si>
  <si>
    <t>2-9-2</t>
    <phoneticPr fontId="1"/>
  </si>
  <si>
    <t>公告から入札までの期間を見積期間と考えた場合に、必要な期間をお聞かせください。</t>
    <rPh sb="0" eb="2">
      <t>コウコク</t>
    </rPh>
    <rPh sb="4" eb="6">
      <t>ニュウサツ</t>
    </rPh>
    <rPh sb="9" eb="11">
      <t>キカン</t>
    </rPh>
    <rPh sb="12" eb="14">
      <t>ミツモリ</t>
    </rPh>
    <rPh sb="14" eb="16">
      <t>キカン</t>
    </rPh>
    <rPh sb="17" eb="18">
      <t>カンガ</t>
    </rPh>
    <rPh sb="20" eb="22">
      <t>バアイ</t>
    </rPh>
    <rPh sb="24" eb="26">
      <t>ヒツヨウ</t>
    </rPh>
    <rPh sb="27" eb="29">
      <t>キカン</t>
    </rPh>
    <rPh sb="31" eb="32">
      <t>キ</t>
    </rPh>
    <phoneticPr fontId="1"/>
  </si>
  <si>
    <t>2-9-3</t>
    <phoneticPr fontId="1"/>
  </si>
  <si>
    <t>①3週間程度</t>
    <rPh sb="2" eb="4">
      <t>シュウカン</t>
    </rPh>
    <rPh sb="4" eb="6">
      <t>テイド</t>
    </rPh>
    <phoneticPr fontId="1"/>
  </si>
  <si>
    <t>②4週間程度</t>
    <rPh sb="2" eb="4">
      <t>シュウカン</t>
    </rPh>
    <rPh sb="4" eb="6">
      <t>テイド</t>
    </rPh>
    <phoneticPr fontId="1"/>
  </si>
  <si>
    <t>③5週間程度</t>
    <rPh sb="2" eb="4">
      <t>シュウカン</t>
    </rPh>
    <rPh sb="4" eb="6">
      <t>テイド</t>
    </rPh>
    <phoneticPr fontId="1"/>
  </si>
  <si>
    <t>2-10</t>
    <phoneticPr fontId="1"/>
  </si>
  <si>
    <t>①問題なく対応可能</t>
    <rPh sb="1" eb="3">
      <t>モンダイ</t>
    </rPh>
    <rPh sb="5" eb="7">
      <t>タイオウ</t>
    </rPh>
    <rPh sb="7" eb="9">
      <t>カノウ</t>
    </rPh>
    <phoneticPr fontId="1"/>
  </si>
  <si>
    <t>上記で、②又は③を選択した場合、その理由と難易度低減のための方策があればお聞かせください。</t>
    <phoneticPr fontId="1"/>
  </si>
  <si>
    <t>2-11</t>
    <phoneticPr fontId="1"/>
  </si>
  <si>
    <t>施工の難易度について</t>
    <rPh sb="0" eb="2">
      <t>セコウ</t>
    </rPh>
    <rPh sb="3" eb="6">
      <t>ナンイド</t>
    </rPh>
    <phoneticPr fontId="1"/>
  </si>
  <si>
    <t>貴社が考える本工事の施工の難易度をお聞かせください。</t>
    <rPh sb="0" eb="2">
      <t>キシャ</t>
    </rPh>
    <rPh sb="3" eb="4">
      <t>カンガ</t>
    </rPh>
    <rPh sb="6" eb="9">
      <t>ホンコウジ</t>
    </rPh>
    <rPh sb="10" eb="12">
      <t>セコウ</t>
    </rPh>
    <rPh sb="13" eb="16">
      <t>ナンイド</t>
    </rPh>
    <rPh sb="18" eb="19">
      <t>キ</t>
    </rPh>
    <phoneticPr fontId="1"/>
  </si>
  <si>
    <t>①問題なく施工可能</t>
    <rPh sb="1" eb="3">
      <t>モンダイ</t>
    </rPh>
    <rPh sb="5" eb="9">
      <t>セコウカノウ</t>
    </rPh>
    <phoneticPr fontId="1"/>
  </si>
  <si>
    <t>②条件付きで施工可能</t>
    <rPh sb="1" eb="4">
      <t>ジョウケンツ</t>
    </rPh>
    <rPh sb="6" eb="10">
      <t>セコウカノウ</t>
    </rPh>
    <phoneticPr fontId="1"/>
  </si>
  <si>
    <t>2-12</t>
    <phoneticPr fontId="1"/>
  </si>
  <si>
    <t>前回公告における技術提案項目について</t>
    <rPh sb="0" eb="2">
      <t>ゼンカイ</t>
    </rPh>
    <rPh sb="2" eb="4">
      <t>コウコク</t>
    </rPh>
    <rPh sb="8" eb="12">
      <t>ギジュツテイアン</t>
    </rPh>
    <rPh sb="12" eb="14">
      <t>コウモク</t>
    </rPh>
    <phoneticPr fontId="1"/>
  </si>
  <si>
    <t>2-13</t>
    <phoneticPr fontId="1"/>
  </si>
  <si>
    <t>留意すべき事項について</t>
    <rPh sb="0" eb="2">
      <t>リュウイ</t>
    </rPh>
    <rPh sb="5" eb="7">
      <t>ジコウ</t>
    </rPh>
    <phoneticPr fontId="1"/>
  </si>
  <si>
    <t>貴社が、本工事に対する検討をさらに進めるために留意すべき事項や必要な検討内容などありましたらお聞かせください。</t>
    <rPh sb="0" eb="2">
      <t>キシャ</t>
    </rPh>
    <rPh sb="4" eb="7">
      <t>ホンコウジ</t>
    </rPh>
    <rPh sb="8" eb="9">
      <t>タイ</t>
    </rPh>
    <rPh sb="11" eb="13">
      <t>ケントウ</t>
    </rPh>
    <rPh sb="17" eb="18">
      <t>スス</t>
    </rPh>
    <rPh sb="23" eb="25">
      <t>リュウイ</t>
    </rPh>
    <rPh sb="28" eb="30">
      <t>ジコウ</t>
    </rPh>
    <rPh sb="31" eb="33">
      <t>ヒツヨウ</t>
    </rPh>
    <rPh sb="34" eb="36">
      <t>ケントウ</t>
    </rPh>
    <rPh sb="36" eb="38">
      <t>ナイヨウ</t>
    </rPh>
    <rPh sb="47" eb="48">
      <t>キ</t>
    </rPh>
    <phoneticPr fontId="1"/>
  </si>
  <si>
    <t>工期は24.8か月（令和10年度下期開庁予定）を想定しておりますが、貴社の考えをお聞かせください。</t>
  </si>
  <si>
    <t>参加形態について</t>
    <rPh sb="0" eb="4">
      <t>サンカケイタイ</t>
    </rPh>
    <phoneticPr fontId="1"/>
  </si>
  <si>
    <t>①2.0か月程度</t>
    <rPh sb="5" eb="6">
      <t>ゲツ</t>
    </rPh>
    <rPh sb="6" eb="8">
      <t>テイド</t>
    </rPh>
    <phoneticPr fontId="1"/>
  </si>
  <si>
    <t>②2.5か月程度</t>
    <rPh sb="5" eb="6">
      <t>ゲツ</t>
    </rPh>
    <rPh sb="6" eb="8">
      <t>テイド</t>
    </rPh>
    <phoneticPr fontId="1"/>
  </si>
  <si>
    <t>①1週間程度</t>
    <rPh sb="2" eb="4">
      <t>シュウカン</t>
    </rPh>
    <rPh sb="4" eb="6">
      <t>テイド</t>
    </rPh>
    <phoneticPr fontId="1"/>
  </si>
  <si>
    <t>③3.0か月程度</t>
    <phoneticPr fontId="1"/>
  </si>
  <si>
    <t>&lt;令和7年6月公告（前公告）について、貴社の考えをお聞かせください。&gt;</t>
    <rPh sb="22" eb="23">
      <t>カンガ</t>
    </rPh>
    <rPh sb="26" eb="27">
      <t>キ</t>
    </rPh>
    <phoneticPr fontId="1"/>
  </si>
  <si>
    <t>令和7年6月公告（前公告）の認知度</t>
    <rPh sb="0" eb="2">
      <t>レイワ</t>
    </rPh>
    <rPh sb="3" eb="4">
      <t>ネン</t>
    </rPh>
    <rPh sb="5" eb="6">
      <t>ガツ</t>
    </rPh>
    <rPh sb="6" eb="8">
      <t>コウコク</t>
    </rPh>
    <rPh sb="9" eb="12">
      <t>ゼンコウコク</t>
    </rPh>
    <rPh sb="14" eb="17">
      <t>ニンチド</t>
    </rPh>
    <phoneticPr fontId="1"/>
  </si>
  <si>
    <t>平成27年4月1日以降に、日本国内にて元請として完成・引き渡しが完了した工事で次に掲げる要件を満たす同種工事の施工実績（共同企業体の構成員としての実績は、出資比率が50％以上の場合のものに限る。）を有する。同種工事とは以下のア～エの要件をすべて満たす新築又は増築（増築にあっては増築部分）工事（躯体、外装のほか内装を含む建築一式工事）とする。
ア 建物用途：庁舎、事務所、病院のいずれか
イ 構造形式：免震構造
ウ 規模：延べ面積 7,500㎡以上
エ 発注者：公共・民間の種別は問わない
注）庁舎、事務所、病院はそれぞれ国土交通省告示第八号 別添二の以下を指すこととする。
庁舎 ：四 業務施設 第2類の庁舎、十二 文化・交流・公益施設 第2類の警察署、消防署
事務所：四 業務施設 第1類の事務所、第2類の銀行、本社ビル
病院 ：十 医療施設 第2類の総合病院</t>
    <rPh sb="0" eb="2">
      <t>ヘイセイ</t>
    </rPh>
    <rPh sb="4" eb="5">
      <t>ネン</t>
    </rPh>
    <rPh sb="6" eb="7">
      <t>ガツ</t>
    </rPh>
    <rPh sb="8" eb="9">
      <t>ニチ</t>
    </rPh>
    <rPh sb="9" eb="11">
      <t>イコウ</t>
    </rPh>
    <phoneticPr fontId="1"/>
  </si>
  <si>
    <t>平成27年4月1日以降に、同種工事の監理技術者、主任技術者又は現場代理人としての施工実績（共同企業体の構成員としての実績は、出資比率が50％以上の場合のものに限る。）を有する。同種工事とは以下のア～エの要件をすべて満たす新築又は増築（増築にあっては増築部分）工事（躯体、外装のほか内装を含む建築一式工事）とする。
ア 建物用途：庁舎、事務所、病院のいずれか
イ 構造形式：免震構造
ウ 規模：延べ面積 7,500㎡以上
エ 発注者：国又は地方公共団体
注）庁舎、事務所、病院はそれぞれ国土交通省告示第八号 別添二の以下を指すこととする。
庁舎 ：四 業務施設 第2類の庁舎、十二 文化・交流・公益施設 第2類の警察署、消防署
事務所：四 業務施設 第1類の事務所、第2類の銀行、本社ビル
病院 ：十 医療施設 第2類の総合病院</t>
    <rPh sb="84" eb="85">
      <t>ユウ</t>
    </rPh>
    <rPh sb="216" eb="217">
      <t>クニ</t>
    </rPh>
    <rPh sb="217" eb="218">
      <t>マタ</t>
    </rPh>
    <rPh sb="219" eb="225">
      <t>チホウコウキョウダンタイ</t>
    </rPh>
    <phoneticPr fontId="1"/>
  </si>
  <si>
    <t>②2週間程度</t>
    <rPh sb="2" eb="4">
      <t>シュウカン</t>
    </rPh>
    <rPh sb="4" eb="6">
      <t>テイド</t>
    </rPh>
    <phoneticPr fontId="1"/>
  </si>
  <si>
    <t>③3週間程度</t>
    <phoneticPr fontId="1"/>
  </si>
  <si>
    <t>④4週間程度</t>
    <rPh sb="2" eb="4">
      <t>シュウカン</t>
    </rPh>
    <rPh sb="4" eb="6">
      <t>テイド</t>
    </rPh>
    <phoneticPr fontId="1"/>
  </si>
  <si>
    <t>②地元企業1社とのJV</t>
    <rPh sb="1" eb="3">
      <t>ジモト</t>
    </rPh>
    <rPh sb="3" eb="5">
      <t>キギョウ</t>
    </rPh>
    <rPh sb="6" eb="7">
      <t>シャ</t>
    </rPh>
    <phoneticPr fontId="1"/>
  </si>
  <si>
    <t>③地元企業2社とのJV</t>
    <rPh sb="1" eb="3">
      <t>ジモト</t>
    </rPh>
    <rPh sb="3" eb="5">
      <t>キギョウ</t>
    </rPh>
    <rPh sb="6" eb="7">
      <t>シャ</t>
    </rPh>
    <phoneticPr fontId="1"/>
  </si>
  <si>
    <t>④地元企業3社以上とのJV</t>
    <rPh sb="1" eb="3">
      <t>ジモト</t>
    </rPh>
    <rPh sb="3" eb="5">
      <t>キギョウ</t>
    </rPh>
    <rPh sb="6" eb="9">
      <t>シャイジョウ</t>
    </rPh>
    <phoneticPr fontId="1"/>
  </si>
  <si>
    <t>アンケート</t>
    <phoneticPr fontId="1"/>
  </si>
  <si>
    <t>仮に着工時期を令和8年5月頃とした場合、貴社の対応の可否をお聞かせください。</t>
    <rPh sb="0" eb="1">
      <t>カリ</t>
    </rPh>
    <rPh sb="2" eb="4">
      <t>チャクコウ</t>
    </rPh>
    <rPh sb="4" eb="6">
      <t>ジキ</t>
    </rPh>
    <rPh sb="7" eb="9">
      <t>レイワ</t>
    </rPh>
    <rPh sb="10" eb="11">
      <t>ネン</t>
    </rPh>
    <rPh sb="12" eb="13">
      <t>ガツ</t>
    </rPh>
    <rPh sb="13" eb="14">
      <t>ゴロ</t>
    </rPh>
    <rPh sb="17" eb="19">
      <t>バアイ</t>
    </rPh>
    <rPh sb="20" eb="22">
      <t>キシャ</t>
    </rPh>
    <rPh sb="23" eb="25">
      <t>タイオウ</t>
    </rPh>
    <rPh sb="26" eb="28">
      <t>カヒ</t>
    </rPh>
    <rPh sb="30" eb="31">
      <t>キ</t>
    </rPh>
    <phoneticPr fontId="1"/>
  </si>
  <si>
    <t>再公告を予定する本工事への現時点での関心についてお聞かせください。</t>
    <rPh sb="0" eb="3">
      <t>サイコウコク</t>
    </rPh>
    <rPh sb="4" eb="6">
      <t>ヨテイ</t>
    </rPh>
    <rPh sb="8" eb="11">
      <t>ホンコウジ</t>
    </rPh>
    <rPh sb="13" eb="16">
      <t>ゲンジテン</t>
    </rPh>
    <rPh sb="18" eb="20">
      <t>カンシン</t>
    </rPh>
    <rPh sb="25" eb="26">
      <t>キ</t>
    </rPh>
    <phoneticPr fontId="1"/>
  </si>
  <si>
    <t>令和7年6月に本工事が公告されていたことは御存じでしたか。</t>
    <rPh sb="0" eb="2">
      <t>レイワ</t>
    </rPh>
    <rPh sb="3" eb="4">
      <t>ネン</t>
    </rPh>
    <rPh sb="5" eb="6">
      <t>ガツ</t>
    </rPh>
    <rPh sb="7" eb="10">
      <t>ホンコウジ</t>
    </rPh>
    <rPh sb="11" eb="13">
      <t>コウコク</t>
    </rPh>
    <rPh sb="21" eb="22">
      <t>ゴ</t>
    </rPh>
    <rPh sb="22" eb="23">
      <t>ゾン</t>
    </rPh>
    <phoneticPr fontId="1"/>
  </si>
  <si>
    <r>
      <t xml:space="preserve">建設工事費について
</t>
    </r>
    <r>
      <rPr>
        <sz val="9"/>
        <rFont val="メイリオ"/>
        <family val="3"/>
        <charset val="128"/>
      </rPr>
      <t>令和7年6月公告時　延べ面積：15,298.49㎡
（庁舎棟（免震）：14,544.80㎡、車庫棟：679.34㎡、駐輪場1：33.15㎡、駐輪場2：33.15㎡、附属棟：8.05㎡）Nearly ZEB認定取得　　CASBEE Sランク取得　建築一式工事　12,339,261（千円）（税込）</t>
    </r>
    <rPh sb="0" eb="2">
      <t>ケンセツ</t>
    </rPh>
    <rPh sb="2" eb="4">
      <t>コウジ</t>
    </rPh>
    <rPh sb="4" eb="5">
      <t>ヒ</t>
    </rPh>
    <phoneticPr fontId="1"/>
  </si>
  <si>
    <t>次回の公告時（仮に令和8年1月頃とした場合）における設備業者の確保の難易度をお聞かせください。</t>
    <rPh sb="7" eb="8">
      <t>カリ</t>
    </rPh>
    <rPh sb="15" eb="16">
      <t>コロ</t>
    </rPh>
    <rPh sb="19" eb="21">
      <t>バアイ</t>
    </rPh>
    <phoneticPr fontId="1"/>
  </si>
  <si>
    <t>上記で選択した回答項目について理由を具体的にお聞かせください。</t>
    <rPh sb="3" eb="5">
      <t>センタク</t>
    </rPh>
    <rPh sb="7" eb="9">
      <t>カイトウ</t>
    </rPh>
    <rPh sb="9" eb="11">
      <t>コウモク</t>
    </rPh>
    <rPh sb="15" eb="17">
      <t>リユウ</t>
    </rPh>
    <rPh sb="18" eb="21">
      <t>グタイテキ</t>
    </rPh>
    <rPh sb="23" eb="24">
      <t>キ</t>
    </rPh>
    <phoneticPr fontId="1"/>
  </si>
  <si>
    <t>④3.5か月程度</t>
    <phoneticPr fontId="1"/>
  </si>
  <si>
    <t>本工事に参加する場合、どのような参加形態であれば参加可能ですか。</t>
    <rPh sb="0" eb="3">
      <t>ホンコウジ</t>
    </rPh>
    <rPh sb="4" eb="6">
      <t>サンカ</t>
    </rPh>
    <rPh sb="8" eb="10">
      <t>バアイ</t>
    </rPh>
    <rPh sb="16" eb="18">
      <t>サンカ</t>
    </rPh>
    <rPh sb="18" eb="20">
      <t>ケイタイ</t>
    </rPh>
    <rPh sb="24" eb="28">
      <t>サンカカノウ</t>
    </rPh>
    <phoneticPr fontId="1"/>
  </si>
  <si>
    <t>JV組成をする場合、公告から参加資格申請までに必要な期間をお聞かせください。</t>
    <rPh sb="2" eb="4">
      <t>ソセイ</t>
    </rPh>
    <rPh sb="7" eb="9">
      <t>バアイ</t>
    </rPh>
    <rPh sb="10" eb="12">
      <t>コウコク</t>
    </rPh>
    <rPh sb="14" eb="16">
      <t>サンカ</t>
    </rPh>
    <rPh sb="16" eb="18">
      <t>シカク</t>
    </rPh>
    <rPh sb="18" eb="20">
      <t>シンセイ</t>
    </rPh>
    <rPh sb="23" eb="25">
      <t>ヒツヨウ</t>
    </rPh>
    <rPh sb="26" eb="28">
      <t>キカン</t>
    </rPh>
    <rPh sb="30" eb="31">
      <t>キ</t>
    </rPh>
    <phoneticPr fontId="1"/>
  </si>
  <si>
    <t>設備業者の確保について</t>
    <phoneticPr fontId="1"/>
  </si>
  <si>
    <t>上記①～③以外に特筆すべきことがあればお聞かせください。</t>
    <rPh sb="5" eb="7">
      <t>イガイ</t>
    </rPh>
    <rPh sb="8" eb="10">
      <t>トクヒツ</t>
    </rPh>
    <phoneticPr fontId="1"/>
  </si>
  <si>
    <t>今後、1年以内の物価上昇の見通しについて、貴社の見解をお聞かせください。</t>
    <rPh sb="0" eb="2">
      <t>コンゴ</t>
    </rPh>
    <rPh sb="4" eb="5">
      <t>ネン</t>
    </rPh>
    <rPh sb="5" eb="7">
      <t>イナイ</t>
    </rPh>
    <rPh sb="8" eb="10">
      <t>ブッカ</t>
    </rPh>
    <rPh sb="10" eb="12">
      <t>ジョウショウ</t>
    </rPh>
    <rPh sb="13" eb="14">
      <t>ミ</t>
    </rPh>
    <rPh sb="14" eb="15">
      <t>ツウ</t>
    </rPh>
    <rPh sb="21" eb="23">
      <t>キシャ</t>
    </rPh>
    <rPh sb="24" eb="26">
      <t>ケンカイ</t>
    </rPh>
    <rPh sb="28" eb="29">
      <t>キ</t>
    </rPh>
    <phoneticPr fontId="1"/>
  </si>
  <si>
    <t>地元企業とJVを組成する場合の地元企業1社当たりの出資比率についてどれくらいの比率が妥当と考えますか。</t>
    <rPh sb="0" eb="4">
      <t>ジモトキギョウ</t>
    </rPh>
    <rPh sb="8" eb="10">
      <t>ソセイ</t>
    </rPh>
    <rPh sb="12" eb="14">
      <t>バアイ</t>
    </rPh>
    <rPh sb="15" eb="19">
      <t>ジモトキギョウ</t>
    </rPh>
    <rPh sb="20" eb="21">
      <t>シャ</t>
    </rPh>
    <rPh sb="21" eb="22">
      <t>ア</t>
    </rPh>
    <rPh sb="25" eb="29">
      <t>シュッシヒリツ</t>
    </rPh>
    <rPh sb="39" eb="41">
      <t>ヒリツ</t>
    </rPh>
    <rPh sb="42" eb="44">
      <t>ダトウ</t>
    </rPh>
    <rPh sb="45" eb="46">
      <t>カンガ</t>
    </rPh>
    <phoneticPr fontId="1"/>
  </si>
  <si>
    <t>上記①～④以外に特筆すべきことがあればお聞かせください。</t>
    <rPh sb="5" eb="7">
      <t>イガイ</t>
    </rPh>
    <rPh sb="8" eb="10">
      <t>トクヒツ</t>
    </rPh>
    <phoneticPr fontId="1"/>
  </si>
  <si>
    <t>設計図書に対する質疑回答から入札までの期間として、必要な期間をお聞かせください。</t>
    <rPh sb="0" eb="2">
      <t>セッケイ</t>
    </rPh>
    <rPh sb="2" eb="4">
      <t>トショ</t>
    </rPh>
    <rPh sb="5" eb="6">
      <t>タイ</t>
    </rPh>
    <rPh sb="8" eb="12">
      <t>シツギカイトウ</t>
    </rPh>
    <rPh sb="14" eb="16">
      <t>ニュウサツ</t>
    </rPh>
    <rPh sb="19" eb="21">
      <t>キカン</t>
    </rPh>
    <rPh sb="25" eb="27">
      <t>ヒツヨウ</t>
    </rPh>
    <rPh sb="28" eb="30">
      <t>キカン</t>
    </rPh>
    <rPh sb="32" eb="33">
      <t>キ</t>
    </rPh>
    <phoneticPr fontId="1"/>
  </si>
  <si>
    <t>提案に当たり、躊躇する又は難易度が高いと感じる項目があれば、その理由と合わせてお聞かせください。</t>
    <rPh sb="0" eb="2">
      <t>テイアン</t>
    </rPh>
    <rPh sb="3" eb="4">
      <t>ア</t>
    </rPh>
    <rPh sb="7" eb="9">
      <t>チュウチョ</t>
    </rPh>
    <rPh sb="11" eb="12">
      <t>マタ</t>
    </rPh>
    <rPh sb="13" eb="16">
      <t>ナンイド</t>
    </rPh>
    <rPh sb="17" eb="18">
      <t>タカ</t>
    </rPh>
    <rPh sb="20" eb="21">
      <t>カン</t>
    </rPh>
    <rPh sb="23" eb="25">
      <t>コウモク</t>
    </rPh>
    <rPh sb="32" eb="34">
      <t>リユウ</t>
    </rPh>
    <rPh sb="35" eb="36">
      <t>ア</t>
    </rPh>
    <rPh sb="40" eb="4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</si>
</sst>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9"/>
      <name val="メイリオ"/>
      <family val="3"/>
      <charset val="128"/>
    </font>
    <font>
      <b/>
      <sz val="9"/>
      <name val="メイリオ"/>
      <family val="3"/>
      <charset val="128"/>
    </font>
    <font>
      <sz val="11"/>
      <name val="游ゴシック"/>
      <family val="2"/>
      <charset val="128"/>
      <scheme val="minor"/>
    </font>
    <font>
      <sz val="12"/>
      <name val="メイリオ"/>
      <family val="3"/>
      <charset val="128"/>
    </font>
    <font>
      <sz val="12"/>
      <name val="游ゴシック"/>
      <family val="2"/>
      <charset val="128"/>
      <scheme val="minor"/>
    </font>
    <font>
      <sz val="8"/>
      <name val="メイリオ"/>
      <family val="3"/>
      <charset val="128"/>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58">
    <xf numFmtId="0" fontId="0" fillId="0" borderId="0" xfId="0">
      <alignment vertical="center"/>
    </xf>
    <xf numFmtId="56" fontId="2" fillId="0" borderId="2" xfId="0" quotePrefix="1" applyNumberFormat="1" applyFont="1" applyBorder="1" applyAlignment="1">
      <alignment horizontal="center" vertical="top"/>
    </xf>
    <xf numFmtId="0" fontId="2" fillId="0" borderId="1" xfId="0" applyFont="1" applyBorder="1" applyAlignment="1">
      <alignment vertical="top"/>
    </xf>
    <xf numFmtId="0" fontId="2" fillId="0" borderId="3" xfId="0" applyFont="1" applyBorder="1" applyAlignment="1">
      <alignment horizontal="center" vertical="top"/>
    </xf>
    <xf numFmtId="0" fontId="2" fillId="0" borderId="6" xfId="0" applyFont="1" applyBorder="1" applyAlignment="1">
      <alignment vertical="top"/>
    </xf>
    <xf numFmtId="0" fontId="2" fillId="0" borderId="4" xfId="0" applyFont="1" applyBorder="1" applyAlignment="1">
      <alignment horizontal="center" vertical="top"/>
    </xf>
    <xf numFmtId="0" fontId="2" fillId="0" borderId="13" xfId="0" applyFont="1" applyBorder="1" applyAlignment="1">
      <alignment vertical="top"/>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vertical="top" wrapText="1"/>
    </xf>
    <xf numFmtId="0" fontId="2" fillId="0" borderId="3" xfId="0" quotePrefix="1" applyFont="1" applyBorder="1" applyAlignment="1">
      <alignment horizontal="center" vertical="top"/>
    </xf>
    <xf numFmtId="14" fontId="2" fillId="0" borderId="3" xfId="0" quotePrefix="1" applyNumberFormat="1" applyFont="1" applyBorder="1" applyAlignment="1">
      <alignment horizontal="center" vertical="top"/>
    </xf>
    <xf numFmtId="56" fontId="2" fillId="0" borderId="3" xfId="0" quotePrefix="1" applyNumberFormat="1" applyFont="1" applyBorder="1" applyAlignment="1">
      <alignment horizontal="center" vertical="top"/>
    </xf>
    <xf numFmtId="0" fontId="2" fillId="0" borderId="0" xfId="0" applyFont="1" applyAlignment="1">
      <alignment horizontal="center" vertical="top"/>
    </xf>
    <xf numFmtId="0" fontId="2" fillId="0" borderId="1" xfId="0" applyFont="1" applyBorder="1" applyAlignment="1">
      <alignment horizontal="center" vertical="center"/>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8" xfId="0" applyFont="1" applyBorder="1" applyAlignment="1">
      <alignment vertical="top"/>
    </xf>
    <xf numFmtId="0" fontId="2" fillId="0" borderId="12"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7" xfId="0" applyFont="1" applyBorder="1" applyAlignment="1">
      <alignment vertical="top"/>
    </xf>
    <xf numFmtId="0" fontId="2" fillId="0" borderId="11" xfId="0" applyFont="1" applyBorder="1" applyAlignment="1">
      <alignment vertical="top"/>
    </xf>
    <xf numFmtId="0" fontId="5" fillId="0" borderId="0" xfId="0" applyFont="1" applyAlignment="1">
      <alignment horizontal="center" vertical="top" wrapText="1"/>
    </xf>
    <xf numFmtId="0" fontId="3" fillId="0" borderId="5" xfId="0" applyFont="1" applyBorder="1" applyAlignment="1">
      <alignment vertical="top" wrapText="1"/>
    </xf>
    <xf numFmtId="0" fontId="2" fillId="0" borderId="13" xfId="0" applyFont="1" applyBorder="1" applyAlignment="1">
      <alignment vertical="top" wrapText="1"/>
    </xf>
    <xf numFmtId="0" fontId="2" fillId="0" borderId="1" xfId="0" applyFont="1" applyBorder="1" applyAlignment="1">
      <alignment vertical="top"/>
    </xf>
    <xf numFmtId="0" fontId="4" fillId="0" borderId="8" xfId="0" applyFont="1" applyBorder="1" applyAlignment="1">
      <alignment vertical="top" wrapText="1"/>
    </xf>
    <xf numFmtId="0" fontId="4" fillId="0" borderId="12" xfId="0" applyFont="1" applyBorder="1" applyAlignment="1">
      <alignment vertical="top" wrapText="1"/>
    </xf>
    <xf numFmtId="0" fontId="4" fillId="0" borderId="11"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8"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5" fillId="0" borderId="0" xfId="0" applyFont="1" applyAlignment="1">
      <alignment horizontal="center" vertical="center"/>
    </xf>
    <xf numFmtId="0" fontId="6" fillId="0" borderId="0" xfId="0" applyFont="1" applyAlignment="1">
      <alignment horizontal="center" vertical="center"/>
    </xf>
    <xf numFmtId="0" fontId="2" fillId="0" borderId="5" xfId="0" applyFont="1" applyBorder="1" applyAlignment="1">
      <alignment vertical="top" wrapText="1"/>
    </xf>
    <xf numFmtId="0" fontId="4" fillId="0" borderId="13" xfId="0" applyFont="1" applyBorder="1" applyAlignment="1">
      <alignment vertical="top"/>
    </xf>
    <xf numFmtId="0" fontId="4" fillId="0" borderId="6" xfId="0" applyFont="1" applyBorder="1" applyAlignment="1">
      <alignment vertical="top"/>
    </xf>
    <xf numFmtId="56" fontId="2" fillId="0" borderId="5" xfId="0" quotePrefix="1" applyNumberFormat="1" applyFont="1" applyBorder="1" applyAlignment="1">
      <alignment horizontal="center" vertical="top"/>
    </xf>
    <xf numFmtId="0" fontId="4" fillId="0" borderId="14" xfId="0" applyFont="1" applyBorder="1" applyAlignment="1">
      <alignment vertical="top"/>
    </xf>
    <xf numFmtId="0" fontId="4" fillId="0" borderId="0" xfId="0" applyFont="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4" fillId="0" borderId="13" xfId="0" applyFont="1" applyBorder="1" applyAlignment="1">
      <alignment vertical="top" wrapText="1"/>
    </xf>
    <xf numFmtId="0" fontId="4" fillId="0" borderId="6" xfId="0" applyFont="1" applyBorder="1" applyAlignment="1">
      <alignment vertical="top" wrapText="1"/>
    </xf>
    <xf numFmtId="0" fontId="7" fillId="0" borderId="13" xfId="0" applyFont="1" applyBorder="1" applyAlignment="1">
      <alignment vertical="top"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2CAD4-631B-41CF-A3ED-A94A30F3D46D}">
  <dimension ref="B3:F177"/>
  <sheetViews>
    <sheetView showGridLines="0" tabSelected="1" view="pageBreakPreview" topLeftCell="A41" zoomScale="160" zoomScaleNormal="160" zoomScaleSheetLayoutView="160" workbookViewId="0">
      <selection activeCell="C167" sqref="C167:D169"/>
    </sheetView>
  </sheetViews>
  <sheetFormatPr defaultColWidth="8.59765625" defaultRowHeight="15"/>
  <cols>
    <col min="1" max="1" width="3.19921875" style="11" customWidth="1"/>
    <col min="2" max="2" width="5.09765625" style="17" customWidth="1"/>
    <col min="3" max="3" width="8.8984375" style="13" customWidth="1"/>
    <col min="4" max="4" width="34" style="13" customWidth="1"/>
    <col min="5" max="5" width="3.59765625" style="11" customWidth="1"/>
    <col min="6" max="6" width="29.59765625" style="11" customWidth="1"/>
    <col min="7" max="16384" width="8.59765625" style="11"/>
  </cols>
  <sheetData>
    <row r="3" spans="2:6" ht="25.5" customHeight="1">
      <c r="B3" s="45" t="s">
        <v>0</v>
      </c>
      <c r="C3" s="46"/>
      <c r="D3" s="46"/>
      <c r="E3" s="46"/>
      <c r="F3" s="46"/>
    </row>
    <row r="4" spans="2:6" ht="14.25" customHeight="1">
      <c r="B4" s="31" t="s">
        <v>116</v>
      </c>
      <c r="C4" s="31"/>
      <c r="D4" s="31"/>
      <c r="E4" s="31"/>
      <c r="F4" s="31"/>
    </row>
    <row r="5" spans="2:6">
      <c r="B5" s="12" t="s">
        <v>1</v>
      </c>
    </row>
    <row r="6" spans="2:6" ht="14.4" customHeight="1">
      <c r="B6" s="50" t="s">
        <v>2</v>
      </c>
      <c r="C6" s="49"/>
      <c r="D6" s="47"/>
      <c r="E6" s="48"/>
      <c r="F6" s="49"/>
    </row>
    <row r="7" spans="2:6" ht="14.4" customHeight="1">
      <c r="B7" s="50" t="s">
        <v>3</v>
      </c>
      <c r="C7" s="49"/>
      <c r="D7" s="47"/>
      <c r="E7" s="48"/>
      <c r="F7" s="49"/>
    </row>
    <row r="8" spans="2:6" ht="14.4" customHeight="1">
      <c r="B8" s="50" t="s">
        <v>4</v>
      </c>
      <c r="C8" s="49"/>
      <c r="D8" s="47"/>
      <c r="E8" s="48"/>
      <c r="F8" s="49"/>
    </row>
    <row r="9" spans="2:6" ht="14.4" customHeight="1">
      <c r="B9" s="50" t="s">
        <v>5</v>
      </c>
      <c r="C9" s="49"/>
      <c r="D9" s="47"/>
      <c r="E9" s="48"/>
      <c r="F9" s="49"/>
    </row>
    <row r="10" spans="2:6" ht="14.4" customHeight="1">
      <c r="B10" s="50" t="s">
        <v>6</v>
      </c>
      <c r="C10" s="49"/>
      <c r="D10" s="47"/>
      <c r="E10" s="48"/>
      <c r="F10" s="49"/>
    </row>
    <row r="13" spans="2:6">
      <c r="B13" s="12" t="s">
        <v>7</v>
      </c>
      <c r="C13" s="11" t="s">
        <v>106</v>
      </c>
    </row>
    <row r="14" spans="2:6" ht="14.25" customHeight="1">
      <c r="B14" s="1" t="s">
        <v>8</v>
      </c>
      <c r="C14" s="32" t="s">
        <v>107</v>
      </c>
      <c r="D14" s="33"/>
      <c r="E14" s="6"/>
      <c r="F14" s="4"/>
    </row>
    <row r="15" spans="2:6" ht="14.4" customHeight="1">
      <c r="B15" s="3"/>
      <c r="C15" s="19" t="s">
        <v>119</v>
      </c>
      <c r="D15" s="20"/>
      <c r="E15" s="18"/>
      <c r="F15" s="2" t="s">
        <v>9</v>
      </c>
    </row>
    <row r="16" spans="2:6" ht="14.4" customHeight="1">
      <c r="B16" s="3"/>
      <c r="C16" s="23"/>
      <c r="D16" s="24"/>
      <c r="E16" s="18"/>
      <c r="F16" s="2" t="s">
        <v>10</v>
      </c>
    </row>
    <row r="17" spans="2:6" ht="14.25" customHeight="1">
      <c r="B17" s="1" t="s">
        <v>11</v>
      </c>
      <c r="C17" s="32" t="s">
        <v>12</v>
      </c>
      <c r="D17" s="33"/>
      <c r="E17" s="6"/>
      <c r="F17" s="4"/>
    </row>
    <row r="18" spans="2:6" ht="14.4" customHeight="1">
      <c r="B18" s="3"/>
      <c r="C18" s="19" t="s">
        <v>13</v>
      </c>
      <c r="D18" s="20"/>
      <c r="E18" s="18"/>
      <c r="F18" s="2" t="s">
        <v>14</v>
      </c>
    </row>
    <row r="19" spans="2:6" ht="14.4" customHeight="1">
      <c r="B19" s="3"/>
      <c r="C19" s="21"/>
      <c r="D19" s="22"/>
      <c r="E19" s="18"/>
      <c r="F19" s="2" t="s">
        <v>15</v>
      </c>
    </row>
    <row r="20" spans="2:6" ht="14.4" customHeight="1">
      <c r="B20" s="3"/>
      <c r="C20" s="7"/>
      <c r="D20" s="8"/>
      <c r="E20" s="18"/>
      <c r="F20" s="2" t="s">
        <v>16</v>
      </c>
    </row>
    <row r="21" spans="2:6" ht="14.4" customHeight="1">
      <c r="B21" s="3"/>
      <c r="C21" s="7"/>
      <c r="D21" s="8"/>
      <c r="E21" s="18"/>
      <c r="F21" s="2" t="s">
        <v>17</v>
      </c>
    </row>
    <row r="22" spans="2:6" ht="14.4" customHeight="1">
      <c r="B22" s="3"/>
      <c r="C22" s="7"/>
      <c r="D22" s="8"/>
      <c r="E22" s="18"/>
      <c r="F22" s="2" t="s">
        <v>18</v>
      </c>
    </row>
    <row r="23" spans="2:6" ht="14.4" customHeight="1">
      <c r="B23" s="3"/>
      <c r="C23" s="7"/>
      <c r="D23" s="8"/>
      <c r="E23" s="18"/>
      <c r="F23" s="2" t="s">
        <v>19</v>
      </c>
    </row>
    <row r="24" spans="2:6" ht="14.4" customHeight="1">
      <c r="B24" s="3"/>
      <c r="C24" s="7"/>
      <c r="D24" s="8"/>
      <c r="E24" s="18"/>
      <c r="F24" s="2" t="s">
        <v>20</v>
      </c>
    </row>
    <row r="25" spans="2:6" ht="14.4" customHeight="1">
      <c r="B25" s="3"/>
      <c r="C25" s="7"/>
      <c r="D25" s="8"/>
      <c r="E25" s="18"/>
      <c r="F25" s="2" t="s">
        <v>21</v>
      </c>
    </row>
    <row r="26" spans="2:6" ht="14.4" customHeight="1">
      <c r="B26" s="3"/>
      <c r="C26" s="7"/>
      <c r="D26" s="8"/>
      <c r="E26" s="18"/>
      <c r="F26" s="2" t="s">
        <v>22</v>
      </c>
    </row>
    <row r="27" spans="2:6" ht="14.4" customHeight="1">
      <c r="B27" s="3"/>
      <c r="C27" s="7"/>
      <c r="D27" s="8"/>
      <c r="E27" s="18"/>
      <c r="F27" s="2" t="s">
        <v>23</v>
      </c>
    </row>
    <row r="28" spans="2:6" ht="14.4" customHeight="1">
      <c r="B28" s="3"/>
      <c r="C28" s="9"/>
      <c r="D28" s="10"/>
      <c r="E28" s="18"/>
      <c r="F28" s="2" t="s">
        <v>24</v>
      </c>
    </row>
    <row r="29" spans="2:6" ht="14.4" customHeight="1">
      <c r="B29" s="3"/>
      <c r="C29" s="19" t="s">
        <v>122</v>
      </c>
      <c r="D29" s="20"/>
      <c r="E29" s="34"/>
      <c r="F29" s="34"/>
    </row>
    <row r="30" spans="2:6" ht="14.4" customHeight="1">
      <c r="B30" s="3"/>
      <c r="C30" s="21"/>
      <c r="D30" s="22"/>
      <c r="E30" s="34"/>
      <c r="F30" s="34"/>
    </row>
    <row r="31" spans="2:6" ht="14.4" customHeight="1">
      <c r="B31" s="5"/>
      <c r="C31" s="38"/>
      <c r="D31" s="39"/>
      <c r="E31" s="34"/>
      <c r="F31" s="34"/>
    </row>
    <row r="32" spans="2:6">
      <c r="B32" s="12" t="s">
        <v>25</v>
      </c>
      <c r="C32" s="11" t="s">
        <v>26</v>
      </c>
    </row>
    <row r="33" spans="2:6" ht="14.25" customHeight="1">
      <c r="B33" s="1" t="s">
        <v>27</v>
      </c>
      <c r="C33" s="32" t="s">
        <v>28</v>
      </c>
      <c r="D33" s="33"/>
      <c r="E33" s="6"/>
      <c r="F33" s="4"/>
    </row>
    <row r="34" spans="2:6" ht="14.4" customHeight="1">
      <c r="B34" s="3"/>
      <c r="C34" s="19" t="s">
        <v>118</v>
      </c>
      <c r="D34" s="20"/>
      <c r="E34" s="18"/>
      <c r="F34" s="2" t="s">
        <v>29</v>
      </c>
    </row>
    <row r="35" spans="2:6" ht="14.4" customHeight="1">
      <c r="B35" s="3"/>
      <c r="C35" s="21"/>
      <c r="D35" s="22"/>
      <c r="E35" s="18"/>
      <c r="F35" s="2" t="s">
        <v>30</v>
      </c>
    </row>
    <row r="36" spans="2:6" ht="14.4" customHeight="1">
      <c r="B36" s="3"/>
      <c r="C36" s="23"/>
      <c r="D36" s="24"/>
      <c r="E36" s="18"/>
      <c r="F36" s="2" t="s">
        <v>31</v>
      </c>
    </row>
    <row r="37" spans="2:6" ht="14.4" customHeight="1">
      <c r="B37" s="3"/>
      <c r="C37" s="19" t="s">
        <v>32</v>
      </c>
      <c r="D37" s="20"/>
      <c r="E37" s="34"/>
      <c r="F37" s="34"/>
    </row>
    <row r="38" spans="2:6" ht="14.4" customHeight="1">
      <c r="B38" s="3"/>
      <c r="C38" s="21"/>
      <c r="D38" s="22"/>
      <c r="E38" s="34"/>
      <c r="F38" s="34"/>
    </row>
    <row r="39" spans="2:6" ht="14.4" customHeight="1">
      <c r="B39" s="3"/>
      <c r="C39" s="38"/>
      <c r="D39" s="39"/>
      <c r="E39" s="34"/>
      <c r="F39" s="34"/>
    </row>
    <row r="40" spans="2:6" ht="14.25" customHeight="1">
      <c r="B40" s="1" t="s">
        <v>33</v>
      </c>
      <c r="C40" s="32" t="s">
        <v>34</v>
      </c>
      <c r="D40" s="33"/>
      <c r="E40" s="6"/>
      <c r="F40" s="4"/>
    </row>
    <row r="41" spans="2:6" ht="14.4" customHeight="1">
      <c r="B41" s="3"/>
      <c r="C41" s="19" t="s">
        <v>35</v>
      </c>
      <c r="D41" s="20"/>
      <c r="E41" s="18"/>
      <c r="F41" s="2" t="s">
        <v>36</v>
      </c>
    </row>
    <row r="42" spans="2:6" ht="14.4" customHeight="1">
      <c r="B42" s="3"/>
      <c r="C42" s="21"/>
      <c r="D42" s="22"/>
      <c r="E42" s="18"/>
      <c r="F42" s="2" t="s">
        <v>37</v>
      </c>
    </row>
    <row r="43" spans="2:6" ht="14.4" customHeight="1">
      <c r="B43" s="3"/>
      <c r="C43" s="23"/>
      <c r="D43" s="24"/>
      <c r="E43" s="18"/>
      <c r="F43" s="2" t="s">
        <v>38</v>
      </c>
    </row>
    <row r="44" spans="2:6" ht="14.4" customHeight="1">
      <c r="B44" s="3"/>
      <c r="C44" s="19" t="s">
        <v>32</v>
      </c>
      <c r="D44" s="20"/>
      <c r="E44" s="29"/>
      <c r="F44" s="40"/>
    </row>
    <row r="45" spans="2:6" ht="14.4" customHeight="1">
      <c r="B45" s="3"/>
      <c r="C45" s="21"/>
      <c r="D45" s="22"/>
      <c r="E45" s="41"/>
      <c r="F45" s="42"/>
    </row>
    <row r="46" spans="2:6" ht="14.4" customHeight="1">
      <c r="B46" s="5"/>
      <c r="C46" s="38"/>
      <c r="D46" s="39"/>
      <c r="E46" s="43"/>
      <c r="F46" s="44"/>
    </row>
    <row r="47" spans="2:6" ht="64.5" customHeight="1">
      <c r="B47" s="1" t="s">
        <v>39</v>
      </c>
      <c r="C47" s="32" t="s">
        <v>120</v>
      </c>
      <c r="D47" s="33"/>
      <c r="E47" s="55"/>
      <c r="F47" s="56"/>
    </row>
    <row r="48" spans="2:6" ht="14.4" customHeight="1">
      <c r="B48" s="14" t="s">
        <v>40</v>
      </c>
      <c r="C48" s="19" t="s">
        <v>41</v>
      </c>
      <c r="D48" s="20"/>
      <c r="E48" s="29"/>
      <c r="F48" s="25"/>
    </row>
    <row r="49" spans="2:6" ht="14.4" customHeight="1">
      <c r="B49" s="3"/>
      <c r="C49" s="21"/>
      <c r="D49" s="22"/>
      <c r="E49" s="30"/>
      <c r="F49" s="26"/>
    </row>
    <row r="50" spans="2:6" ht="14.4" customHeight="1">
      <c r="B50" s="3"/>
      <c r="C50" s="23"/>
      <c r="D50" s="24"/>
      <c r="E50" s="27"/>
      <c r="F50" s="28"/>
    </row>
    <row r="51" spans="2:6" ht="14.4" customHeight="1">
      <c r="B51" s="14" t="s">
        <v>42</v>
      </c>
      <c r="C51" s="19" t="s">
        <v>128</v>
      </c>
      <c r="D51" s="20"/>
      <c r="E51" s="29"/>
      <c r="F51" s="25"/>
    </row>
    <row r="52" spans="2:6" ht="14.4" customHeight="1">
      <c r="B52" s="3"/>
      <c r="C52" s="21"/>
      <c r="D52" s="22"/>
      <c r="E52" s="30"/>
      <c r="F52" s="26"/>
    </row>
    <row r="53" spans="2:6" ht="14.4" customHeight="1">
      <c r="B53" s="5"/>
      <c r="C53" s="23"/>
      <c r="D53" s="24"/>
      <c r="E53" s="27"/>
      <c r="F53" s="28"/>
    </row>
    <row r="54" spans="2:6" ht="14.25" customHeight="1">
      <c r="B54" s="1" t="s">
        <v>43</v>
      </c>
      <c r="C54" s="32" t="s">
        <v>44</v>
      </c>
      <c r="D54" s="33"/>
      <c r="E54" s="57"/>
      <c r="F54" s="56"/>
    </row>
    <row r="55" spans="2:6" ht="14.4" customHeight="1">
      <c r="B55" s="3"/>
      <c r="C55" s="19" t="s">
        <v>100</v>
      </c>
      <c r="D55" s="20"/>
      <c r="E55" s="18"/>
      <c r="F55" s="2" t="s">
        <v>45</v>
      </c>
    </row>
    <row r="56" spans="2:6" ht="14.4" customHeight="1">
      <c r="B56" s="3"/>
      <c r="C56" s="23"/>
      <c r="D56" s="24"/>
      <c r="E56" s="18"/>
      <c r="F56" s="2" t="s">
        <v>46</v>
      </c>
    </row>
    <row r="57" spans="2:6" ht="14.4" customHeight="1">
      <c r="B57" s="3"/>
      <c r="C57" s="19" t="s">
        <v>47</v>
      </c>
      <c r="D57" s="20"/>
      <c r="E57" s="29"/>
      <c r="F57" s="25"/>
    </row>
    <row r="58" spans="2:6" ht="14.4" customHeight="1">
      <c r="B58" s="3"/>
      <c r="C58" s="21"/>
      <c r="D58" s="22"/>
      <c r="E58" s="30"/>
      <c r="F58" s="26"/>
    </row>
    <row r="59" spans="2:6" ht="14.4" customHeight="1">
      <c r="B59" s="5"/>
      <c r="C59" s="23"/>
      <c r="D59" s="24"/>
      <c r="E59" s="27"/>
      <c r="F59" s="28"/>
    </row>
    <row r="60" spans="2:6" ht="14.4" customHeight="1">
      <c r="B60" s="1" t="s">
        <v>48</v>
      </c>
      <c r="C60" s="32" t="s">
        <v>49</v>
      </c>
      <c r="D60" s="33"/>
      <c r="E60" s="6"/>
      <c r="F60" s="4"/>
    </row>
    <row r="61" spans="2:6" ht="14.4" customHeight="1">
      <c r="B61" s="3"/>
      <c r="C61" s="19" t="s">
        <v>117</v>
      </c>
      <c r="D61" s="20"/>
      <c r="E61" s="18"/>
      <c r="F61" s="2" t="s">
        <v>50</v>
      </c>
    </row>
    <row r="62" spans="2:6" ht="14.4" customHeight="1">
      <c r="B62" s="3"/>
      <c r="C62" s="21"/>
      <c r="D62" s="22"/>
      <c r="E62" s="18"/>
      <c r="F62" s="2" t="s">
        <v>51</v>
      </c>
    </row>
    <row r="63" spans="2:6" ht="14.4" customHeight="1">
      <c r="B63" s="3"/>
      <c r="C63" s="23"/>
      <c r="D63" s="24"/>
      <c r="E63" s="18"/>
      <c r="F63" s="2" t="s">
        <v>52</v>
      </c>
    </row>
    <row r="64" spans="2:6" ht="14.4" customHeight="1">
      <c r="B64" s="3"/>
      <c r="C64" s="19" t="s">
        <v>32</v>
      </c>
      <c r="D64" s="20"/>
      <c r="E64" s="53"/>
      <c r="F64" s="54"/>
    </row>
    <row r="65" spans="2:6" ht="14.4" customHeight="1">
      <c r="B65" s="3"/>
      <c r="C65" s="21"/>
      <c r="D65" s="22"/>
      <c r="E65" s="53"/>
      <c r="F65" s="54"/>
    </row>
    <row r="66" spans="2:6" ht="14.4" customHeight="1">
      <c r="B66" s="5"/>
      <c r="C66" s="23"/>
      <c r="D66" s="24"/>
      <c r="E66" s="53"/>
      <c r="F66" s="54"/>
    </row>
    <row r="67" spans="2:6" ht="14.4" customHeight="1">
      <c r="B67" s="1" t="s">
        <v>53</v>
      </c>
      <c r="C67" s="32" t="s">
        <v>54</v>
      </c>
      <c r="D67" s="33"/>
      <c r="E67" s="6"/>
      <c r="F67" s="4"/>
    </row>
    <row r="68" spans="2:6" ht="14.4" customHeight="1">
      <c r="B68" s="3"/>
      <c r="C68" s="19" t="s">
        <v>108</v>
      </c>
      <c r="D68" s="51"/>
      <c r="E68" s="51"/>
      <c r="F68" s="40"/>
    </row>
    <row r="69" spans="2:6" ht="14.4" customHeight="1">
      <c r="B69" s="3"/>
      <c r="C69" s="41"/>
      <c r="D69" s="52"/>
      <c r="E69" s="52"/>
      <c r="F69" s="42"/>
    </row>
    <row r="70" spans="2:6" ht="14.4" customHeight="1">
      <c r="B70" s="3"/>
      <c r="C70" s="41"/>
      <c r="D70" s="52"/>
      <c r="E70" s="52"/>
      <c r="F70" s="42"/>
    </row>
    <row r="71" spans="2:6" ht="14.4" customHeight="1">
      <c r="B71" s="3"/>
      <c r="C71" s="41"/>
      <c r="D71" s="52"/>
      <c r="E71" s="52"/>
      <c r="F71" s="42"/>
    </row>
    <row r="72" spans="2:6" ht="14.4" customHeight="1">
      <c r="B72" s="3"/>
      <c r="C72" s="41"/>
      <c r="D72" s="52"/>
      <c r="E72" s="52"/>
      <c r="F72" s="42"/>
    </row>
    <row r="73" spans="2:6" ht="14.4" customHeight="1">
      <c r="B73" s="3"/>
      <c r="C73" s="41"/>
      <c r="D73" s="52"/>
      <c r="E73" s="52"/>
      <c r="F73" s="42"/>
    </row>
    <row r="74" spans="2:6" ht="14.4" customHeight="1">
      <c r="B74" s="3"/>
      <c r="C74" s="41"/>
      <c r="D74" s="52"/>
      <c r="E74" s="52"/>
      <c r="F74" s="42"/>
    </row>
    <row r="75" spans="2:6" ht="14.4" customHeight="1">
      <c r="B75" s="3"/>
      <c r="C75" s="41"/>
      <c r="D75" s="52"/>
      <c r="E75" s="52"/>
      <c r="F75" s="42"/>
    </row>
    <row r="76" spans="2:6" ht="14.4" customHeight="1">
      <c r="B76" s="3"/>
      <c r="C76" s="41"/>
      <c r="D76" s="52"/>
      <c r="E76" s="52"/>
      <c r="F76" s="42"/>
    </row>
    <row r="77" spans="2:6" ht="14.4" customHeight="1">
      <c r="B77" s="3"/>
      <c r="C77" s="41"/>
      <c r="D77" s="52"/>
      <c r="E77" s="52"/>
      <c r="F77" s="42"/>
    </row>
    <row r="78" spans="2:6" ht="14.4" customHeight="1">
      <c r="B78" s="3"/>
      <c r="C78" s="41"/>
      <c r="D78" s="52"/>
      <c r="E78" s="52"/>
      <c r="F78" s="42"/>
    </row>
    <row r="79" spans="2:6" ht="14.4" customHeight="1">
      <c r="B79" s="3"/>
      <c r="C79" s="41"/>
      <c r="D79" s="52"/>
      <c r="E79" s="52"/>
      <c r="F79" s="42"/>
    </row>
    <row r="80" spans="2:6" ht="14.4" customHeight="1">
      <c r="B80" s="3"/>
      <c r="C80" s="41"/>
      <c r="D80" s="52"/>
      <c r="E80" s="52"/>
      <c r="F80" s="42"/>
    </row>
    <row r="81" spans="2:6" ht="14.4" customHeight="1">
      <c r="B81" s="3"/>
      <c r="C81" s="7"/>
      <c r="D81" s="8"/>
      <c r="E81" s="18"/>
      <c r="F81" s="2" t="s">
        <v>55</v>
      </c>
    </row>
    <row r="82" spans="2:6" ht="14.4" customHeight="1">
      <c r="B82" s="3"/>
      <c r="C82" s="7"/>
      <c r="D82" s="8"/>
      <c r="E82" s="18"/>
      <c r="F82" s="2" t="s">
        <v>56</v>
      </c>
    </row>
    <row r="83" spans="2:6" ht="14.4" customHeight="1">
      <c r="B83" s="3"/>
      <c r="C83" s="7"/>
      <c r="D83" s="8"/>
      <c r="E83" s="18"/>
      <c r="F83" s="2" t="s">
        <v>57</v>
      </c>
    </row>
    <row r="84" spans="2:6" ht="14.4" customHeight="1">
      <c r="B84" s="3"/>
      <c r="C84" s="19" t="s">
        <v>58</v>
      </c>
      <c r="D84" s="25"/>
      <c r="E84" s="29"/>
      <c r="F84" s="25"/>
    </row>
    <row r="85" spans="2:6" ht="14.4" customHeight="1">
      <c r="B85" s="3"/>
      <c r="C85" s="21"/>
      <c r="D85" s="26"/>
      <c r="E85" s="30"/>
      <c r="F85" s="26"/>
    </row>
    <row r="86" spans="2:6" ht="14.4" customHeight="1">
      <c r="B86" s="5"/>
      <c r="C86" s="27"/>
      <c r="D86" s="28"/>
      <c r="E86" s="27"/>
      <c r="F86" s="28"/>
    </row>
    <row r="87" spans="2:6" ht="14.4" customHeight="1">
      <c r="B87" s="1" t="s">
        <v>59</v>
      </c>
      <c r="C87" s="32" t="s">
        <v>60</v>
      </c>
      <c r="D87" s="33"/>
      <c r="E87" s="6"/>
      <c r="F87" s="4"/>
    </row>
    <row r="88" spans="2:6" ht="14.4" customHeight="1">
      <c r="B88" s="14" t="s">
        <v>61</v>
      </c>
      <c r="C88" s="19" t="s">
        <v>109</v>
      </c>
      <c r="D88" s="51"/>
      <c r="E88" s="51"/>
      <c r="F88" s="40"/>
    </row>
    <row r="89" spans="2:6" ht="14.4" customHeight="1">
      <c r="B89" s="3"/>
      <c r="C89" s="41"/>
      <c r="D89" s="52"/>
      <c r="E89" s="52"/>
      <c r="F89" s="42"/>
    </row>
    <row r="90" spans="2:6" ht="14.4" customHeight="1">
      <c r="B90" s="3"/>
      <c r="C90" s="41"/>
      <c r="D90" s="52"/>
      <c r="E90" s="52"/>
      <c r="F90" s="42"/>
    </row>
    <row r="91" spans="2:6" ht="14.4" customHeight="1">
      <c r="B91" s="3"/>
      <c r="C91" s="41"/>
      <c r="D91" s="52"/>
      <c r="E91" s="52"/>
      <c r="F91" s="42"/>
    </row>
    <row r="92" spans="2:6" ht="14.4" customHeight="1">
      <c r="B92" s="3"/>
      <c r="C92" s="41"/>
      <c r="D92" s="52"/>
      <c r="E92" s="52"/>
      <c r="F92" s="42"/>
    </row>
    <row r="93" spans="2:6" ht="14.4" customHeight="1">
      <c r="B93" s="3"/>
      <c r="C93" s="41"/>
      <c r="D93" s="52"/>
      <c r="E93" s="52"/>
      <c r="F93" s="42"/>
    </row>
    <row r="94" spans="2:6" ht="14.4" customHeight="1">
      <c r="B94" s="3"/>
      <c r="C94" s="41"/>
      <c r="D94" s="52"/>
      <c r="E94" s="52"/>
      <c r="F94" s="42"/>
    </row>
    <row r="95" spans="2:6" ht="14.4" customHeight="1">
      <c r="B95" s="3"/>
      <c r="C95" s="41"/>
      <c r="D95" s="52"/>
      <c r="E95" s="52"/>
      <c r="F95" s="42"/>
    </row>
    <row r="96" spans="2:6" ht="14.4" customHeight="1">
      <c r="B96" s="3"/>
      <c r="C96" s="41"/>
      <c r="D96" s="52"/>
      <c r="E96" s="52"/>
      <c r="F96" s="42"/>
    </row>
    <row r="97" spans="2:6" ht="14.4" customHeight="1">
      <c r="B97" s="3"/>
      <c r="C97" s="41"/>
      <c r="D97" s="52"/>
      <c r="E97" s="52"/>
      <c r="F97" s="42"/>
    </row>
    <row r="98" spans="2:6" ht="14.4" customHeight="1">
      <c r="B98" s="3"/>
      <c r="C98" s="41"/>
      <c r="D98" s="52"/>
      <c r="E98" s="52"/>
      <c r="F98" s="42"/>
    </row>
    <row r="99" spans="2:6" ht="14.4" customHeight="1">
      <c r="B99" s="3"/>
      <c r="C99" s="41"/>
      <c r="D99" s="52"/>
      <c r="E99" s="52"/>
      <c r="F99" s="42"/>
    </row>
    <row r="100" spans="2:6" ht="14.4" customHeight="1">
      <c r="B100" s="3"/>
      <c r="C100" s="41"/>
      <c r="D100" s="52"/>
      <c r="E100" s="52"/>
      <c r="F100" s="42"/>
    </row>
    <row r="101" spans="2:6" ht="14.4" customHeight="1">
      <c r="B101" s="3"/>
      <c r="C101" s="7"/>
      <c r="D101" s="8"/>
      <c r="E101" s="18"/>
      <c r="F101" s="2" t="s">
        <v>62</v>
      </c>
    </row>
    <row r="102" spans="2:6" ht="14.4" customHeight="1">
      <c r="B102" s="3"/>
      <c r="C102" s="7"/>
      <c r="D102" s="8"/>
      <c r="E102" s="18"/>
      <c r="F102" s="2" t="s">
        <v>63</v>
      </c>
    </row>
    <row r="103" spans="2:6" ht="14.4" customHeight="1">
      <c r="B103" s="3"/>
      <c r="C103" s="7"/>
      <c r="D103" s="8"/>
      <c r="E103" s="18"/>
      <c r="F103" s="2" t="s">
        <v>57</v>
      </c>
    </row>
    <row r="104" spans="2:6" ht="14.4" customHeight="1">
      <c r="B104" s="3"/>
      <c r="C104" s="19" t="s">
        <v>58</v>
      </c>
      <c r="D104" s="25"/>
      <c r="E104" s="29"/>
      <c r="F104" s="25"/>
    </row>
    <row r="105" spans="2:6" ht="14.4" customHeight="1">
      <c r="B105" s="3"/>
      <c r="C105" s="21"/>
      <c r="D105" s="26"/>
      <c r="E105" s="30"/>
      <c r="F105" s="26"/>
    </row>
    <row r="106" spans="2:6" ht="14.4" customHeight="1">
      <c r="B106" s="3"/>
      <c r="C106" s="27"/>
      <c r="D106" s="28"/>
      <c r="E106" s="27"/>
      <c r="F106" s="28"/>
    </row>
    <row r="107" spans="2:6" ht="14.4" customHeight="1">
      <c r="B107" s="15" t="s">
        <v>64</v>
      </c>
      <c r="C107" s="19" t="s">
        <v>65</v>
      </c>
      <c r="D107" s="25"/>
      <c r="E107" s="18"/>
      <c r="F107" s="2" t="s">
        <v>62</v>
      </c>
    </row>
    <row r="108" spans="2:6" ht="14.4" customHeight="1">
      <c r="B108" s="3"/>
      <c r="C108" s="21"/>
      <c r="D108" s="26"/>
      <c r="E108" s="18"/>
      <c r="F108" s="2" t="s">
        <v>63</v>
      </c>
    </row>
    <row r="109" spans="2:6" ht="14.4" customHeight="1">
      <c r="B109" s="3"/>
      <c r="C109" s="27"/>
      <c r="D109" s="28"/>
      <c r="E109" s="18"/>
      <c r="F109" s="2" t="s">
        <v>57</v>
      </c>
    </row>
    <row r="110" spans="2:6" ht="14.4" customHeight="1">
      <c r="B110" s="3"/>
      <c r="C110" s="19" t="s">
        <v>58</v>
      </c>
      <c r="D110" s="25"/>
      <c r="E110" s="29"/>
      <c r="F110" s="25"/>
    </row>
    <row r="111" spans="2:6" ht="14.4" customHeight="1">
      <c r="B111" s="3"/>
      <c r="C111" s="21"/>
      <c r="D111" s="26"/>
      <c r="E111" s="30"/>
      <c r="F111" s="26"/>
    </row>
    <row r="112" spans="2:6" ht="14.4" customHeight="1">
      <c r="B112" s="5"/>
      <c r="C112" s="27"/>
      <c r="D112" s="28"/>
      <c r="E112" s="27"/>
      <c r="F112" s="28"/>
    </row>
    <row r="113" spans="2:6" ht="14.4" customHeight="1">
      <c r="B113" s="1" t="s">
        <v>66</v>
      </c>
      <c r="C113" s="32" t="s">
        <v>101</v>
      </c>
      <c r="D113" s="33"/>
      <c r="E113" s="6"/>
      <c r="F113" s="4"/>
    </row>
    <row r="114" spans="2:6" ht="14.4" customHeight="1">
      <c r="B114" s="15" t="s">
        <v>67</v>
      </c>
      <c r="C114" s="19" t="s">
        <v>124</v>
      </c>
      <c r="D114" s="35"/>
      <c r="E114" s="18"/>
      <c r="F114" s="2" t="s">
        <v>68</v>
      </c>
    </row>
    <row r="115" spans="2:6" ht="14.4" customHeight="1">
      <c r="B115" s="3"/>
      <c r="C115" s="21"/>
      <c r="D115" s="36"/>
      <c r="E115" s="18"/>
      <c r="F115" s="2" t="s">
        <v>113</v>
      </c>
    </row>
    <row r="116" spans="2:6" ht="14.4" customHeight="1">
      <c r="B116" s="3"/>
      <c r="C116" s="37"/>
      <c r="D116" s="36"/>
      <c r="E116" s="18"/>
      <c r="F116" s="2" t="s">
        <v>114</v>
      </c>
    </row>
    <row r="117" spans="2:6" ht="14.4" customHeight="1">
      <c r="B117" s="3"/>
      <c r="C117" s="38"/>
      <c r="D117" s="39"/>
      <c r="E117" s="18"/>
      <c r="F117" s="2" t="s">
        <v>115</v>
      </c>
    </row>
    <row r="118" spans="2:6" ht="14.4" customHeight="1">
      <c r="B118" s="3"/>
      <c r="C118" s="19" t="s">
        <v>69</v>
      </c>
      <c r="D118" s="35"/>
      <c r="E118" s="29"/>
      <c r="F118" s="40"/>
    </row>
    <row r="119" spans="2:6" ht="14.4" customHeight="1">
      <c r="B119" s="3"/>
      <c r="C119" s="37"/>
      <c r="D119" s="36"/>
      <c r="E119" s="41"/>
      <c r="F119" s="42"/>
    </row>
    <row r="120" spans="2:6" ht="14.4" customHeight="1">
      <c r="B120" s="3"/>
      <c r="C120" s="38"/>
      <c r="D120" s="39"/>
      <c r="E120" s="43"/>
      <c r="F120" s="44"/>
    </row>
    <row r="121" spans="2:6" ht="14.4" customHeight="1">
      <c r="B121" s="15" t="s">
        <v>70</v>
      </c>
      <c r="C121" s="19" t="s">
        <v>71</v>
      </c>
      <c r="D121" s="20"/>
      <c r="E121" s="18"/>
      <c r="F121" s="2" t="s">
        <v>50</v>
      </c>
    </row>
    <row r="122" spans="2:6" ht="14.4" customHeight="1">
      <c r="B122" s="3"/>
      <c r="C122" s="21"/>
      <c r="D122" s="22"/>
      <c r="E122" s="18"/>
      <c r="F122" s="2" t="s">
        <v>51</v>
      </c>
    </row>
    <row r="123" spans="2:6" ht="14.4" customHeight="1">
      <c r="B123" s="3"/>
      <c r="C123" s="23"/>
      <c r="D123" s="24"/>
      <c r="E123" s="18"/>
      <c r="F123" s="2" t="s">
        <v>52</v>
      </c>
    </row>
    <row r="124" spans="2:6" ht="14.4" customHeight="1">
      <c r="B124" s="3"/>
      <c r="C124" s="19" t="s">
        <v>32</v>
      </c>
      <c r="D124" s="35"/>
      <c r="E124" s="29"/>
      <c r="F124" s="40"/>
    </row>
    <row r="125" spans="2:6" ht="14.4" customHeight="1">
      <c r="B125" s="3"/>
      <c r="C125" s="37"/>
      <c r="D125" s="36"/>
      <c r="E125" s="41"/>
      <c r="F125" s="42"/>
    </row>
    <row r="126" spans="2:6" ht="14.4" customHeight="1">
      <c r="B126" s="3"/>
      <c r="C126" s="38"/>
      <c r="D126" s="39"/>
      <c r="E126" s="43"/>
      <c r="F126" s="44"/>
    </row>
    <row r="127" spans="2:6" ht="14.4" customHeight="1">
      <c r="B127" s="15" t="s">
        <v>72</v>
      </c>
      <c r="C127" s="19" t="s">
        <v>129</v>
      </c>
      <c r="D127" s="35"/>
      <c r="E127" s="18"/>
      <c r="F127" s="2" t="s">
        <v>73</v>
      </c>
    </row>
    <row r="128" spans="2:6" ht="14.4" customHeight="1">
      <c r="B128" s="3"/>
      <c r="C128" s="21"/>
      <c r="D128" s="36"/>
      <c r="E128" s="18"/>
      <c r="F128" s="2" t="s">
        <v>74</v>
      </c>
    </row>
    <row r="129" spans="2:6" ht="14.4" customHeight="1">
      <c r="B129" s="3"/>
      <c r="C129" s="37"/>
      <c r="D129" s="36"/>
      <c r="E129" s="18"/>
      <c r="F129" s="2" t="s">
        <v>75</v>
      </c>
    </row>
    <row r="130" spans="2:6" ht="14.4" customHeight="1">
      <c r="B130" s="3"/>
      <c r="C130" s="37"/>
      <c r="D130" s="36"/>
      <c r="E130" s="18"/>
      <c r="F130" s="2" t="s">
        <v>76</v>
      </c>
    </row>
    <row r="131" spans="2:6" ht="14.4" customHeight="1">
      <c r="B131" s="3"/>
      <c r="C131" s="38"/>
      <c r="D131" s="39"/>
      <c r="E131" s="18"/>
      <c r="F131" s="2" t="s">
        <v>77</v>
      </c>
    </row>
    <row r="132" spans="2:6" ht="14.4" customHeight="1">
      <c r="B132" s="3"/>
      <c r="C132" s="19" t="s">
        <v>69</v>
      </c>
      <c r="D132" s="35"/>
      <c r="E132" s="29"/>
      <c r="F132" s="40"/>
    </row>
    <row r="133" spans="2:6" ht="14.4" customHeight="1">
      <c r="B133" s="3"/>
      <c r="C133" s="37"/>
      <c r="D133" s="36"/>
      <c r="E133" s="41"/>
      <c r="F133" s="42"/>
    </row>
    <row r="134" spans="2:6" ht="14.4" customHeight="1">
      <c r="B134" s="5"/>
      <c r="C134" s="38"/>
      <c r="D134" s="39"/>
      <c r="E134" s="43"/>
      <c r="F134" s="44"/>
    </row>
    <row r="135" spans="2:6" ht="14.4" customHeight="1">
      <c r="B135" s="1" t="s">
        <v>78</v>
      </c>
      <c r="C135" s="32" t="s">
        <v>79</v>
      </c>
      <c r="D135" s="33"/>
      <c r="E135" s="6"/>
      <c r="F135" s="4"/>
    </row>
    <row r="136" spans="2:6" ht="14.4" customHeight="1">
      <c r="B136" s="15" t="s">
        <v>80</v>
      </c>
      <c r="C136" s="19" t="s">
        <v>125</v>
      </c>
      <c r="D136" s="20"/>
      <c r="E136" s="18"/>
      <c r="F136" s="2" t="s">
        <v>104</v>
      </c>
    </row>
    <row r="137" spans="2:6" ht="14.4" customHeight="1">
      <c r="B137" s="3"/>
      <c r="C137" s="21"/>
      <c r="D137" s="22"/>
      <c r="E137" s="18"/>
      <c r="F137" s="2" t="s">
        <v>110</v>
      </c>
    </row>
    <row r="138" spans="2:6" ht="14.4" customHeight="1">
      <c r="B138" s="3"/>
      <c r="C138" s="21"/>
      <c r="D138" s="22"/>
      <c r="E138" s="18"/>
      <c r="F138" s="2" t="s">
        <v>111</v>
      </c>
    </row>
    <row r="139" spans="2:6" ht="14.4" customHeight="1">
      <c r="B139" s="3"/>
      <c r="C139" s="23"/>
      <c r="D139" s="24"/>
      <c r="E139" s="18"/>
      <c r="F139" s="2" t="s">
        <v>112</v>
      </c>
    </row>
    <row r="140" spans="2:6" ht="14.4" customHeight="1">
      <c r="B140" s="3"/>
      <c r="C140" s="19" t="s">
        <v>130</v>
      </c>
      <c r="D140" s="25"/>
      <c r="E140" s="29"/>
      <c r="F140" s="25"/>
    </row>
    <row r="141" spans="2:6" ht="14.4" customHeight="1">
      <c r="B141" s="3"/>
      <c r="C141" s="21"/>
      <c r="D141" s="26"/>
      <c r="E141" s="30"/>
      <c r="F141" s="26"/>
    </row>
    <row r="142" spans="2:6" ht="14.4" customHeight="1">
      <c r="B142" s="3"/>
      <c r="C142" s="27"/>
      <c r="D142" s="28"/>
      <c r="E142" s="27"/>
      <c r="F142" s="28"/>
    </row>
    <row r="143" spans="2:6" ht="14.4" customHeight="1">
      <c r="B143" s="15" t="s">
        <v>81</v>
      </c>
      <c r="C143" s="19" t="s">
        <v>82</v>
      </c>
      <c r="D143" s="20"/>
      <c r="E143" s="18"/>
      <c r="F143" s="2" t="s">
        <v>102</v>
      </c>
    </row>
    <row r="144" spans="2:6" ht="14.4" customHeight="1">
      <c r="B144" s="3"/>
      <c r="C144" s="21"/>
      <c r="D144" s="22"/>
      <c r="E144" s="18"/>
      <c r="F144" s="2" t="s">
        <v>103</v>
      </c>
    </row>
    <row r="145" spans="2:6" ht="14.4" customHeight="1">
      <c r="B145" s="3"/>
      <c r="C145" s="21"/>
      <c r="D145" s="22"/>
      <c r="E145" s="18"/>
      <c r="F145" s="2" t="s">
        <v>105</v>
      </c>
    </row>
    <row r="146" spans="2:6" ht="14.4" customHeight="1">
      <c r="B146" s="3"/>
      <c r="C146" s="23"/>
      <c r="D146" s="24"/>
      <c r="E146" s="18"/>
      <c r="F146" s="2" t="s">
        <v>123</v>
      </c>
    </row>
    <row r="147" spans="2:6" ht="14.4" customHeight="1">
      <c r="B147" s="3"/>
      <c r="C147" s="19" t="s">
        <v>130</v>
      </c>
      <c r="D147" s="25"/>
      <c r="E147" s="29"/>
      <c r="F147" s="25"/>
    </row>
    <row r="148" spans="2:6" ht="14.4" customHeight="1">
      <c r="B148" s="3"/>
      <c r="C148" s="21"/>
      <c r="D148" s="26"/>
      <c r="E148" s="30"/>
      <c r="F148" s="26"/>
    </row>
    <row r="149" spans="2:6" ht="14.4" customHeight="1">
      <c r="B149" s="3"/>
      <c r="C149" s="27"/>
      <c r="D149" s="28"/>
      <c r="E149" s="27"/>
      <c r="F149" s="28"/>
    </row>
    <row r="150" spans="2:6" ht="14.4" customHeight="1">
      <c r="B150" s="15" t="s">
        <v>83</v>
      </c>
      <c r="C150" s="19" t="s">
        <v>131</v>
      </c>
      <c r="D150" s="20"/>
      <c r="E150" s="18"/>
      <c r="F150" s="2" t="s">
        <v>84</v>
      </c>
    </row>
    <row r="151" spans="2:6" ht="14.4" customHeight="1">
      <c r="B151" s="3"/>
      <c r="C151" s="21"/>
      <c r="D151" s="22"/>
      <c r="E151" s="18"/>
      <c r="F151" s="2" t="s">
        <v>85</v>
      </c>
    </row>
    <row r="152" spans="2:6" ht="14.4" customHeight="1">
      <c r="B152" s="3"/>
      <c r="C152" s="23"/>
      <c r="D152" s="24"/>
      <c r="E152" s="18"/>
      <c r="F152" s="2" t="s">
        <v>86</v>
      </c>
    </row>
    <row r="153" spans="2:6" ht="14.4" customHeight="1">
      <c r="B153" s="3"/>
      <c r="C153" s="19" t="s">
        <v>127</v>
      </c>
      <c r="D153" s="25"/>
      <c r="E153" s="29"/>
      <c r="F153" s="25"/>
    </row>
    <row r="154" spans="2:6" ht="14.4" customHeight="1">
      <c r="B154" s="3"/>
      <c r="C154" s="21"/>
      <c r="D154" s="26"/>
      <c r="E154" s="30"/>
      <c r="F154" s="26"/>
    </row>
    <row r="155" spans="2:6" ht="14.4" customHeight="1">
      <c r="B155" s="5"/>
      <c r="C155" s="27"/>
      <c r="D155" s="28"/>
      <c r="E155" s="27"/>
      <c r="F155" s="28"/>
    </row>
    <row r="156" spans="2:6" ht="14.4" customHeight="1">
      <c r="B156" s="1" t="s">
        <v>87</v>
      </c>
      <c r="C156" s="32" t="s">
        <v>126</v>
      </c>
      <c r="D156" s="33"/>
      <c r="E156" s="6"/>
      <c r="F156" s="4"/>
    </row>
    <row r="157" spans="2:6" ht="14.4" customHeight="1">
      <c r="B157" s="3"/>
      <c r="C157" s="19" t="s">
        <v>121</v>
      </c>
      <c r="D157" s="20"/>
      <c r="E157" s="18"/>
      <c r="F157" s="2" t="s">
        <v>88</v>
      </c>
    </row>
    <row r="158" spans="2:6" ht="14.4" customHeight="1">
      <c r="B158" s="3"/>
      <c r="C158" s="21"/>
      <c r="D158" s="22"/>
      <c r="E158" s="18"/>
      <c r="F158" s="2" t="s">
        <v>51</v>
      </c>
    </row>
    <row r="159" spans="2:6" ht="14.4" customHeight="1">
      <c r="B159" s="3"/>
      <c r="C159" s="23"/>
      <c r="D159" s="24"/>
      <c r="E159" s="18"/>
      <c r="F159" s="2" t="s">
        <v>57</v>
      </c>
    </row>
    <row r="160" spans="2:6" ht="14.4" customHeight="1">
      <c r="B160" s="3"/>
      <c r="C160" s="19" t="s">
        <v>89</v>
      </c>
      <c r="D160" s="25"/>
      <c r="E160" s="29"/>
      <c r="F160" s="25"/>
    </row>
    <row r="161" spans="2:6" ht="14.4" customHeight="1">
      <c r="B161" s="3"/>
      <c r="C161" s="21"/>
      <c r="D161" s="26"/>
      <c r="E161" s="30"/>
      <c r="F161" s="26"/>
    </row>
    <row r="162" spans="2:6" ht="14.4" customHeight="1">
      <c r="B162" s="5"/>
      <c r="C162" s="27"/>
      <c r="D162" s="28"/>
      <c r="E162" s="27"/>
      <c r="F162" s="28"/>
    </row>
    <row r="163" spans="2:6" ht="14.4" customHeight="1">
      <c r="B163" s="1" t="s">
        <v>90</v>
      </c>
      <c r="C163" s="32" t="s">
        <v>91</v>
      </c>
      <c r="D163" s="33"/>
      <c r="E163" s="6"/>
      <c r="F163" s="4"/>
    </row>
    <row r="164" spans="2:6" ht="14.4" customHeight="1">
      <c r="B164" s="3"/>
      <c r="C164" s="19" t="s">
        <v>92</v>
      </c>
      <c r="D164" s="20"/>
      <c r="E164" s="18"/>
      <c r="F164" s="2" t="s">
        <v>93</v>
      </c>
    </row>
    <row r="165" spans="2:6" ht="14.4" customHeight="1">
      <c r="B165" s="3"/>
      <c r="C165" s="21"/>
      <c r="D165" s="22"/>
      <c r="E165" s="18"/>
      <c r="F165" s="2" t="s">
        <v>94</v>
      </c>
    </row>
    <row r="166" spans="2:6" ht="14.4" customHeight="1">
      <c r="B166" s="3"/>
      <c r="C166" s="23"/>
      <c r="D166" s="24"/>
      <c r="E166" s="18"/>
      <c r="F166" s="2" t="s">
        <v>57</v>
      </c>
    </row>
    <row r="167" spans="2:6" ht="14.4" customHeight="1">
      <c r="B167" s="3"/>
      <c r="C167" s="19" t="s">
        <v>89</v>
      </c>
      <c r="D167" s="25"/>
      <c r="E167" s="29"/>
      <c r="F167" s="25"/>
    </row>
    <row r="168" spans="2:6" ht="14.4" customHeight="1">
      <c r="B168" s="3"/>
      <c r="C168" s="21"/>
      <c r="D168" s="26"/>
      <c r="E168" s="30"/>
      <c r="F168" s="26"/>
    </row>
    <row r="169" spans="2:6" ht="14.4" customHeight="1">
      <c r="B169" s="5"/>
      <c r="C169" s="27"/>
      <c r="D169" s="28"/>
      <c r="E169" s="27"/>
      <c r="F169" s="28"/>
    </row>
    <row r="170" spans="2:6" ht="14.4" customHeight="1">
      <c r="B170" s="1" t="s">
        <v>95</v>
      </c>
      <c r="C170" s="32" t="s">
        <v>96</v>
      </c>
      <c r="D170" s="33"/>
      <c r="E170" s="6"/>
      <c r="F170" s="4"/>
    </row>
    <row r="171" spans="2:6" ht="14.4" customHeight="1">
      <c r="B171" s="3"/>
      <c r="C171" s="19" t="s">
        <v>132</v>
      </c>
      <c r="D171" s="20"/>
      <c r="E171" s="29"/>
      <c r="F171" s="25"/>
    </row>
    <row r="172" spans="2:6" ht="14.4" customHeight="1">
      <c r="B172" s="3"/>
      <c r="C172" s="21"/>
      <c r="D172" s="22"/>
      <c r="E172" s="30"/>
      <c r="F172" s="26"/>
    </row>
    <row r="173" spans="2:6" ht="14.4" customHeight="1">
      <c r="B173" s="3"/>
      <c r="C173" s="23"/>
      <c r="D173" s="24"/>
      <c r="E173" s="27"/>
      <c r="F173" s="28"/>
    </row>
    <row r="174" spans="2:6" ht="14.4" customHeight="1">
      <c r="B174" s="1" t="s">
        <v>97</v>
      </c>
      <c r="C174" s="32" t="s">
        <v>98</v>
      </c>
      <c r="D174" s="33"/>
      <c r="E174" s="48"/>
      <c r="F174" s="49"/>
    </row>
    <row r="175" spans="2:6" ht="14.4" customHeight="1">
      <c r="B175" s="16"/>
      <c r="C175" s="19" t="s">
        <v>99</v>
      </c>
      <c r="D175" s="25"/>
      <c r="E175" s="29"/>
      <c r="F175" s="40"/>
    </row>
    <row r="176" spans="2:6" ht="14.4" customHeight="1">
      <c r="B176" s="16"/>
      <c r="C176" s="21"/>
      <c r="D176" s="26"/>
      <c r="E176" s="41"/>
      <c r="F176" s="42"/>
    </row>
    <row r="177" spans="2:6" ht="14.4" customHeight="1">
      <c r="B177" s="5"/>
      <c r="C177" s="27"/>
      <c r="D177" s="28"/>
      <c r="E177" s="43"/>
      <c r="F177" s="44"/>
    </row>
  </sheetData>
  <mergeCells count="85">
    <mergeCell ref="C175:D177"/>
    <mergeCell ref="C136:D139"/>
    <mergeCell ref="C140:D142"/>
    <mergeCell ref="C121:D123"/>
    <mergeCell ref="C47:F47"/>
    <mergeCell ref="E175:F177"/>
    <mergeCell ref="C174:F174"/>
    <mergeCell ref="C170:D170"/>
    <mergeCell ref="C171:D173"/>
    <mergeCell ref="E171:F173"/>
    <mergeCell ref="E167:F169"/>
    <mergeCell ref="E51:F53"/>
    <mergeCell ref="C167:D169"/>
    <mergeCell ref="C104:D106"/>
    <mergeCell ref="C48:D50"/>
    <mergeCell ref="C51:D53"/>
    <mergeCell ref="E48:F50"/>
    <mergeCell ref="C54:D54"/>
    <mergeCell ref="C55:D56"/>
    <mergeCell ref="C160:D162"/>
    <mergeCell ref="E160:F162"/>
    <mergeCell ref="C67:D67"/>
    <mergeCell ref="C68:F80"/>
    <mergeCell ref="C135:D135"/>
    <mergeCell ref="C64:D66"/>
    <mergeCell ref="E64:F66"/>
    <mergeCell ref="C57:D59"/>
    <mergeCell ref="E57:F59"/>
    <mergeCell ref="C113:D113"/>
    <mergeCell ref="E104:F106"/>
    <mergeCell ref="C88:F100"/>
    <mergeCell ref="C118:D120"/>
    <mergeCell ref="C163:D163"/>
    <mergeCell ref="C60:D60"/>
    <mergeCell ref="B3:F3"/>
    <mergeCell ref="E44:F46"/>
    <mergeCell ref="D6:F6"/>
    <mergeCell ref="D7:F7"/>
    <mergeCell ref="D8:F8"/>
    <mergeCell ref="D9:F9"/>
    <mergeCell ref="D10:F10"/>
    <mergeCell ref="B6:C6"/>
    <mergeCell ref="B7:C7"/>
    <mergeCell ref="B8:C8"/>
    <mergeCell ref="B9:C9"/>
    <mergeCell ref="B10:C10"/>
    <mergeCell ref="C18:D19"/>
    <mergeCell ref="C29:D31"/>
    <mergeCell ref="C15:D16"/>
    <mergeCell ref="C40:D40"/>
    <mergeCell ref="C164:D166"/>
    <mergeCell ref="C87:D87"/>
    <mergeCell ref="E54:F54"/>
    <mergeCell ref="C41:D43"/>
    <mergeCell ref="C44:D46"/>
    <mergeCell ref="C84:D86"/>
    <mergeCell ref="E84:F86"/>
    <mergeCell ref="C127:D131"/>
    <mergeCell ref="C110:D112"/>
    <mergeCell ref="E110:F112"/>
    <mergeCell ref="C107:D109"/>
    <mergeCell ref="C61:D63"/>
    <mergeCell ref="C157:D159"/>
    <mergeCell ref="E132:F134"/>
    <mergeCell ref="C143:D146"/>
    <mergeCell ref="C147:D149"/>
    <mergeCell ref="C124:D126"/>
    <mergeCell ref="E124:F126"/>
    <mergeCell ref="C132:D134"/>
    <mergeCell ref="C150:D152"/>
    <mergeCell ref="C153:D155"/>
    <mergeCell ref="E153:F155"/>
    <mergeCell ref="B4:F4"/>
    <mergeCell ref="C156:D156"/>
    <mergeCell ref="E29:F31"/>
    <mergeCell ref="C14:D14"/>
    <mergeCell ref="C33:D33"/>
    <mergeCell ref="C114:D117"/>
    <mergeCell ref="E147:F149"/>
    <mergeCell ref="E118:F120"/>
    <mergeCell ref="C34:D36"/>
    <mergeCell ref="C37:D39"/>
    <mergeCell ref="E37:F39"/>
    <mergeCell ref="C17:D17"/>
    <mergeCell ref="E140:F142"/>
  </mergeCells>
  <phoneticPr fontId="1"/>
  <dataValidations count="1">
    <dataValidation type="list" allowBlank="1" showInputMessage="1" showErrorMessage="1" sqref="E15:E16 E18:E28 E34:E36 E41:E43 E55:E56 E61:E63 E81:E83 E101:E103 E107:E109 E114:E117 E121:E123 E127:E131 E136:E139 E143:E146 E150:E152 E157:E159 E164:E166" xr:uid="{1E2E8F9B-0469-4B85-8112-59865C9EF763}">
      <formula1>"○"</formula1>
    </dataValidation>
  </dataValidations>
  <pageMargins left="0.7" right="0.7" top="0.75" bottom="0.75" header="0.3" footer="0.3"/>
  <pageSetup paperSize="9" scale="95" orientation="portrait" r:id="rId1"/>
  <rowBreaks count="3" manualBreakCount="3">
    <brk id="46" max="5" man="1"/>
    <brk id="86" max="5" man="1"/>
    <brk id="134" max="5" man="1"/>
  </rowBreaks>
  <ignoredErrors>
    <ignoredError sqref="B107 B88 B127 B48 B51 B121 B114 B136 B143 B150"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2025-09-08T09:46:24Z</dcterms:created>
  <dcterms:modified xsi:type="dcterms:W3CDTF">2025-09-11T00:33:03Z</dcterms:modified>
  <cp:category/>
  <cp:contentStatus/>
</cp:coreProperties>
</file>