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matsumura\Downloads\マイフォルダ\★商工振興課★\R8\制度融資\融資状況報告書の改正\HP掲載\"/>
    </mc:Choice>
  </mc:AlternateContent>
  <xr:revisionPtr revIDLastSave="0" documentId="13_ncr:1_{7E943B1C-C2A8-4AAB-8CDB-2621F49EC9CA}" xr6:coauthVersionLast="47" xr6:coauthVersionMax="47" xr10:uidLastSave="{00000000-0000-0000-0000-000000000000}"/>
  <bookViews>
    <workbookView xWindow="-108" yWindow="-108" windowWidth="23256" windowHeight="12456" xr2:uid="{E859B9B7-2EB5-43B1-90AF-77E8E0327CD7}"/>
  </bookViews>
  <sheets>
    <sheet name="報告書様式" sheetId="1" r:id="rId1"/>
    <sheet name="記入例" sheetId="4" state="hidden" r:id="rId2"/>
  </sheets>
  <definedNames>
    <definedName name="_xlnm.Print_Area" localSheetId="1">記入例!$A$1:$AM$53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<sst xmlns="http://schemas.openxmlformats.org/spreadsheetml/2006/main" count="173" uniqueCount="63">
  <si>
    <t>(施行規則第14条関係)【毎月分を翌月10日までに報告】</t>
    <rPh sb="1" eb="5">
      <t>セコウキソク</t>
    </rPh>
    <rPh sb="5" eb="6">
      <t>ダイ</t>
    </rPh>
    <rPh sb="8" eb="9">
      <t>ジョウ</t>
    </rPh>
    <rPh sb="9" eb="11">
      <t>カンケイ</t>
    </rPh>
    <rPh sb="13" eb="15">
      <t>マイツキ</t>
    </rPh>
    <rPh sb="15" eb="16">
      <t>ブン</t>
    </rPh>
    <rPh sb="17" eb="19">
      <t>ヨクゲツ</t>
    </rPh>
    <rPh sb="21" eb="22">
      <t>ニチ</t>
    </rPh>
    <rPh sb="25" eb="27">
      <t>ホウコク</t>
    </rPh>
    <phoneticPr fontId="1"/>
  </si>
  <si>
    <t>FAX厳禁</t>
    <rPh sb="3" eb="5">
      <t>ゲンキン</t>
    </rPh>
    <phoneticPr fontId="1"/>
  </si>
  <si>
    <t>No.</t>
    <phoneticPr fontId="1"/>
  </si>
  <si>
    <t>那須塩原市長　様</t>
    <rPh sb="0" eb="6">
      <t>ナスシオバラシチョウ</t>
    </rPh>
    <rPh sb="7" eb="8">
      <t>サマ</t>
    </rPh>
    <phoneticPr fontId="1"/>
  </si>
  <si>
    <t>金融機関名：</t>
    <rPh sb="0" eb="4">
      <t>キンユウキカン</t>
    </rPh>
    <rPh sb="4" eb="5">
      <t>メイ</t>
    </rPh>
    <phoneticPr fontId="1"/>
  </si>
  <si>
    <t>担当者名：</t>
    <rPh sb="0" eb="3">
      <t>タントウシャ</t>
    </rPh>
    <rPh sb="3" eb="4">
      <t>メイ</t>
    </rPh>
    <phoneticPr fontId="1"/>
  </si>
  <si>
    <t>電話番号：</t>
    <rPh sb="0" eb="4">
      <t>デンワバンゴウ</t>
    </rPh>
    <phoneticPr fontId="1"/>
  </si>
  <si>
    <t>那須塩原市中小企業者に対する融資に関する条例施行規則第14条に基づき、次のとおり報告します。</t>
    <rPh sb="0" eb="10">
      <t>ナスシオバラシチュウショウキギョウシャ</t>
    </rPh>
    <rPh sb="11" eb="12">
      <t>タイ</t>
    </rPh>
    <rPh sb="14" eb="16">
      <t>ユウシ</t>
    </rPh>
    <rPh sb="17" eb="18">
      <t>カン</t>
    </rPh>
    <rPh sb="20" eb="26">
      <t>ジョウレイセコウキソク</t>
    </rPh>
    <rPh sb="26" eb="27">
      <t>ダイ</t>
    </rPh>
    <rPh sb="29" eb="30">
      <t>ジョウ</t>
    </rPh>
    <rPh sb="31" eb="32">
      <t>モト</t>
    </rPh>
    <rPh sb="35" eb="36">
      <t>ツギ</t>
    </rPh>
    <rPh sb="40" eb="42">
      <t>ホウコク</t>
    </rPh>
    <phoneticPr fontId="1"/>
  </si>
  <si>
    <t>新規融資</t>
    <rPh sb="0" eb="4">
      <t>シンキユウシ</t>
    </rPh>
    <phoneticPr fontId="1"/>
  </si>
  <si>
    <t>取り下げた融資申込</t>
    <rPh sb="0" eb="1">
      <t>ト</t>
    </rPh>
    <rPh sb="2" eb="3">
      <t>サ</t>
    </rPh>
    <rPh sb="5" eb="9">
      <t>ユウシモウシコミ</t>
    </rPh>
    <phoneticPr fontId="1"/>
  </si>
  <si>
    <t>融資残高</t>
    <rPh sb="0" eb="4">
      <t>ユウシザンダカ</t>
    </rPh>
    <phoneticPr fontId="1"/>
  </si>
  <si>
    <t>返済完了状況</t>
    <rPh sb="0" eb="6">
      <t>ヘンサイカンリョウジョウキョウ</t>
    </rPh>
    <phoneticPr fontId="1"/>
  </si>
  <si>
    <t>①　通常完済　※H29年度以降に融資を実行した返済者については住所の記載を省略することができる。</t>
    <rPh sb="2" eb="6">
      <t>ツウジョウカンサイ</t>
    </rPh>
    <rPh sb="11" eb="15">
      <t>ネンドイコウ</t>
    </rPh>
    <rPh sb="16" eb="18">
      <t>ユウシ</t>
    </rPh>
    <rPh sb="19" eb="21">
      <t>ジッコウ</t>
    </rPh>
    <rPh sb="23" eb="26">
      <t>ヘンサイシャ</t>
    </rPh>
    <rPh sb="31" eb="33">
      <t>ジュウショ</t>
    </rPh>
    <rPh sb="34" eb="36">
      <t>キサイ</t>
    </rPh>
    <rPh sb="37" eb="39">
      <t>ショウリャク</t>
    </rPh>
    <phoneticPr fontId="1"/>
  </si>
  <si>
    <t>②　早期完済　※H29年度以降に融資を実行した返済者については住所の記載を省略することができる。</t>
    <rPh sb="2" eb="6">
      <t>ソウキカンサイ</t>
    </rPh>
    <rPh sb="11" eb="15">
      <t>ネンドイコウ</t>
    </rPh>
    <rPh sb="16" eb="18">
      <t>ユウシ</t>
    </rPh>
    <rPh sb="19" eb="21">
      <t>ジッコウ</t>
    </rPh>
    <rPh sb="23" eb="26">
      <t>ヘンサイシャ</t>
    </rPh>
    <rPh sb="31" eb="33">
      <t>ジュウショ</t>
    </rPh>
    <rPh sb="34" eb="36">
      <t>キサイ</t>
    </rPh>
    <rPh sb="37" eb="39">
      <t>ショウリャク</t>
    </rPh>
    <phoneticPr fontId="1"/>
  </si>
  <si>
    <t>③　借換【借換報告書は融資申込時に必ず添付】</t>
    <rPh sb="2" eb="4">
      <t>カリカエ</t>
    </rPh>
    <rPh sb="5" eb="7">
      <t>カリカエ</t>
    </rPh>
    <rPh sb="7" eb="10">
      <t>ホウコクショ</t>
    </rPh>
    <rPh sb="11" eb="16">
      <t>ユウシモウシコミジ</t>
    </rPh>
    <rPh sb="17" eb="18">
      <t>カナラ</t>
    </rPh>
    <rPh sb="19" eb="21">
      <t>テンプ</t>
    </rPh>
    <phoneticPr fontId="1"/>
  </si>
  <si>
    <t>※年月日は全て和暦で記載する。</t>
    <rPh sb="1" eb="4">
      <t>ネンガッピ</t>
    </rPh>
    <rPh sb="5" eb="6">
      <t>スベ</t>
    </rPh>
    <rPh sb="7" eb="9">
      <t>ワレキ</t>
    </rPh>
    <rPh sb="10" eb="12">
      <t>キサイ</t>
    </rPh>
    <phoneticPr fontId="1"/>
  </si>
  <si>
    <t>日</t>
    <rPh sb="0" eb="1">
      <t>ニチ</t>
    </rPh>
    <phoneticPr fontId="1"/>
  </si>
  <si>
    <t>月</t>
    <rPh sb="0" eb="1">
      <t>ツキ</t>
    </rPh>
    <phoneticPr fontId="1"/>
  </si>
  <si>
    <t>年</t>
    <rPh sb="0" eb="1">
      <t>ネン</t>
    </rPh>
    <phoneticPr fontId="1"/>
  </si>
  <si>
    <t>令和</t>
    <rPh sb="0" eb="2">
      <t>レイワ</t>
    </rPh>
    <phoneticPr fontId="1"/>
  </si>
  <si>
    <t>（</t>
    <phoneticPr fontId="1"/>
  </si>
  <si>
    <t>月分）</t>
    <rPh sb="0" eb="1">
      <t>ゲツ</t>
    </rPh>
    <rPh sb="1" eb="2">
      <t>ブン</t>
    </rPh>
    <phoneticPr fontId="1"/>
  </si>
  <si>
    <t>No.</t>
    <phoneticPr fontId="1"/>
  </si>
  <si>
    <t>申込者</t>
    <rPh sb="0" eb="3">
      <t>モウシコミシャ</t>
    </rPh>
    <phoneticPr fontId="1"/>
  </si>
  <si>
    <t>資金名</t>
    <rPh sb="0" eb="3">
      <t>シキンメイ</t>
    </rPh>
    <phoneticPr fontId="1"/>
  </si>
  <si>
    <t>申込金額(千円)</t>
    <rPh sb="0" eb="4">
      <t>モウシコミキンガク</t>
    </rPh>
    <rPh sb="5" eb="7">
      <t>センエン</t>
    </rPh>
    <phoneticPr fontId="1"/>
  </si>
  <si>
    <t>決定金額(千円)</t>
    <phoneticPr fontId="1"/>
  </si>
  <si>
    <t>実行日</t>
    <rPh sb="0" eb="3">
      <t>ジッコウビ</t>
    </rPh>
    <phoneticPr fontId="1"/>
  </si>
  <si>
    <t>受付商工会</t>
    <rPh sb="0" eb="5">
      <t>ウケツケショウコウカイ</t>
    </rPh>
    <phoneticPr fontId="1"/>
  </si>
  <si>
    <t>受付商工会</t>
    <rPh sb="0" eb="2">
      <t>ウケツケ</t>
    </rPh>
    <rPh sb="2" eb="5">
      <t>ショウコウカイ</t>
    </rPh>
    <phoneticPr fontId="1"/>
  </si>
  <si>
    <t>備考</t>
    <rPh sb="0" eb="2">
      <t>ビコウ</t>
    </rPh>
    <phoneticPr fontId="1"/>
  </si>
  <si>
    <t>件数</t>
    <rPh sb="0" eb="2">
      <t>ケンスウ</t>
    </rPh>
    <phoneticPr fontId="1"/>
  </si>
  <si>
    <t>金額(円)</t>
    <rPh sb="0" eb="2">
      <t>キンガク</t>
    </rPh>
    <rPh sb="3" eb="4">
      <t>エン</t>
    </rPh>
    <phoneticPr fontId="1"/>
  </si>
  <si>
    <t>～</t>
    <phoneticPr fontId="1"/>
  </si>
  <si>
    <t>No.</t>
    <phoneticPr fontId="1"/>
  </si>
  <si>
    <t>返済者名</t>
    <rPh sb="0" eb="3">
      <t>ヘンサイシャ</t>
    </rPh>
    <rPh sb="3" eb="4">
      <t>メイ</t>
    </rPh>
    <phoneticPr fontId="1"/>
  </si>
  <si>
    <t>住所</t>
    <rPh sb="0" eb="2">
      <t>ジュウショ</t>
    </rPh>
    <phoneticPr fontId="1"/>
  </si>
  <si>
    <t>資金名</t>
    <rPh sb="0" eb="3">
      <t>シキンメイ</t>
    </rPh>
    <phoneticPr fontId="1"/>
  </si>
  <si>
    <t>返済完了日</t>
    <rPh sb="0" eb="5">
      <t>ヘンサイカンリョウビ</t>
    </rPh>
    <phoneticPr fontId="1"/>
  </si>
  <si>
    <t>融資契約期間</t>
    <rPh sb="0" eb="6">
      <t>ユウシケイヤクキカン</t>
    </rPh>
    <phoneticPr fontId="1"/>
  </si>
  <si>
    <t>返済者名</t>
    <rPh sb="0" eb="4">
      <t>ヘンサイシャメイ</t>
    </rPh>
    <phoneticPr fontId="1"/>
  </si>
  <si>
    <t>〇</t>
    <phoneticPr fontId="1"/>
  </si>
  <si>
    <t>那塩　太郎</t>
    <rPh sb="0" eb="2">
      <t>ナシオ</t>
    </rPh>
    <rPh sb="3" eb="5">
      <t>タロウ</t>
    </rPh>
    <phoneticPr fontId="1"/>
  </si>
  <si>
    <t>0287-62-7154</t>
    <phoneticPr fontId="1"/>
  </si>
  <si>
    <t>㈱那須塩原工業</t>
    <rPh sb="1" eb="5">
      <t>ナスシオバラ</t>
    </rPh>
    <rPh sb="5" eb="7">
      <t>コウギョウ</t>
    </rPh>
    <phoneticPr fontId="1"/>
  </si>
  <si>
    <t>運転資金</t>
  </si>
  <si>
    <t>那塩(本)</t>
  </si>
  <si>
    <t>(有)なすしおばら</t>
    <rPh sb="0" eb="3">
      <t>ユウ</t>
    </rPh>
    <phoneticPr fontId="1"/>
  </si>
  <si>
    <t>那須塩原市共墾社108-2</t>
    <rPh sb="0" eb="5">
      <t>ナスシオバラシ</t>
    </rPh>
    <rPh sb="5" eb="8">
      <t>キョウコンシャ</t>
    </rPh>
    <phoneticPr fontId="1"/>
  </si>
  <si>
    <t>設備資金</t>
  </si>
  <si>
    <t>那塩　花子</t>
    <rPh sb="0" eb="2">
      <t>ナシオ</t>
    </rPh>
    <rPh sb="3" eb="5">
      <t>ハナコ</t>
    </rPh>
    <phoneticPr fontId="1"/>
  </si>
  <si>
    <t>那須塩原市あたご町2-3</t>
    <rPh sb="0" eb="5">
      <t>ナスシオバラシ</t>
    </rPh>
    <rPh sb="8" eb="9">
      <t>チョウ</t>
    </rPh>
    <phoneticPr fontId="1"/>
  </si>
  <si>
    <t>創業支援資金</t>
  </si>
  <si>
    <t>㈱那須塩原工業</t>
    <phoneticPr fontId="1"/>
  </si>
  <si>
    <t>④　その他（条件変更【条件変更報告書を必ず添付】・遅延・代位弁済　等）</t>
    <rPh sb="4" eb="5">
      <t>タ</t>
    </rPh>
    <rPh sb="6" eb="10">
      <t>ジョウケンヘンコウ</t>
    </rPh>
    <rPh sb="11" eb="13">
      <t>ジョウケン</t>
    </rPh>
    <rPh sb="13" eb="15">
      <t>ヘンコウ</t>
    </rPh>
    <rPh sb="15" eb="18">
      <t>ホウコクショ</t>
    </rPh>
    <rPh sb="19" eb="20">
      <t>カナラ</t>
    </rPh>
    <rPh sb="21" eb="23">
      <t>テンプ</t>
    </rPh>
    <rPh sb="25" eb="27">
      <t>チエン</t>
    </rPh>
    <rPh sb="28" eb="32">
      <t>ダイイベンサイ</t>
    </rPh>
    <rPh sb="33" eb="34">
      <t>トウ</t>
    </rPh>
    <phoneticPr fontId="1"/>
  </si>
  <si>
    <t>那須野　次郎</t>
    <rPh sb="0" eb="3">
      <t>ナスノ</t>
    </rPh>
    <rPh sb="4" eb="6">
      <t>ジロウ</t>
    </rPh>
    <phoneticPr fontId="1"/>
  </si>
  <si>
    <t>り災特別資金</t>
  </si>
  <si>
    <t>遅延</t>
  </si>
  <si>
    <t>塩原銀行</t>
    <rPh sb="0" eb="2">
      <t>シオバラ</t>
    </rPh>
    <rPh sb="2" eb="4">
      <t>ギンコウ</t>
    </rPh>
    <phoneticPr fontId="1"/>
  </si>
  <si>
    <t>黒磯支店</t>
    <rPh sb="0" eb="2">
      <t>クロイソ</t>
    </rPh>
    <rPh sb="2" eb="4">
      <t>シテン</t>
    </rPh>
    <phoneticPr fontId="1"/>
  </si>
  <si>
    <t>【書類の流れ】金融機関→各商工会→市商工振興課→融資振興会</t>
    <rPh sb="1" eb="3">
      <t>ショルイ</t>
    </rPh>
    <rPh sb="4" eb="5">
      <t>ナガ</t>
    </rPh>
    <rPh sb="7" eb="11">
      <t>キンユウキカン</t>
    </rPh>
    <rPh sb="12" eb="16">
      <t>カクショウコウカイ</t>
    </rPh>
    <rPh sb="17" eb="18">
      <t>シ</t>
    </rPh>
    <rPh sb="18" eb="23">
      <t>ショウコウシンコウカ</t>
    </rPh>
    <rPh sb="24" eb="29">
      <t>ユウシシンコウカイ</t>
    </rPh>
    <phoneticPr fontId="1"/>
  </si>
  <si>
    <t>那須塩原市中小企業者事業資金融資状況報告書</t>
    <rPh sb="0" eb="5">
      <t>ナスシオバラシ</t>
    </rPh>
    <rPh sb="5" eb="9">
      <t>チュウショウキギョウ</t>
    </rPh>
    <rPh sb="9" eb="10">
      <t>シャ</t>
    </rPh>
    <rPh sb="10" eb="14">
      <t>ジギョウシキン</t>
    </rPh>
    <rPh sb="14" eb="16">
      <t>ユウシ</t>
    </rPh>
    <rPh sb="16" eb="18">
      <t>ジョウキョウ</t>
    </rPh>
    <rPh sb="18" eb="21">
      <t>ホウコクショ</t>
    </rPh>
    <phoneticPr fontId="1"/>
  </si>
  <si>
    <t>【令和8(2026)年7月改正】</t>
    <rPh sb="1" eb="3">
      <t>レイワ</t>
    </rPh>
    <rPh sb="10" eb="11">
      <t>ネン</t>
    </rPh>
    <rPh sb="12" eb="13">
      <t>ガツ</t>
    </rPh>
    <rPh sb="13" eb="15">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</si>
</sst>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u/>
      <sz val="11"/>
      <color theme="1"/>
      <name val="ＭＳ 明朝"/>
      <family val="1"/>
      <charset val="128"/>
    </font>
    <font>
      <sz val="11"/>
      <color theme="1"/>
      <name val="游ゴシック"/>
      <family val="2"/>
      <charset val="128"/>
      <scheme val="minor"/>
    </font>
    <font>
      <sz val="11"/>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3" fillId="0" borderId="2" xfId="0" applyFont="1" applyBorder="1">
      <alignment vertical="center"/>
    </xf>
    <xf numFmtId="14" fontId="2" fillId="0" borderId="2" xfId="0" applyNumberFormat="1" applyFont="1" applyBorder="1">
      <alignment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right" vertical="center"/>
    </xf>
    <xf numFmtId="0" fontId="5" fillId="0" borderId="4"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7" xfId="1" applyFont="1" applyBorder="1" applyAlignment="1">
      <alignment horizontal="center" vertical="center"/>
    </xf>
    <xf numFmtId="38" fontId="5" fillId="0" borderId="18" xfId="1" applyFont="1" applyBorder="1" applyAlignment="1">
      <alignment horizontal="center" vertical="center"/>
    </xf>
    <xf numFmtId="38" fontId="5" fillId="0" borderId="19" xfId="1" applyFont="1" applyBorder="1" applyAlignment="1">
      <alignment horizontal="center" vertical="center"/>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38" fontId="2" fillId="0" borderId="1" xfId="1"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38" fontId="5" fillId="0" borderId="5" xfId="1" applyFont="1" applyBorder="1" applyAlignment="1">
      <alignment horizontal="center" vertical="center"/>
    </xf>
    <xf numFmtId="38" fontId="5" fillId="0" borderId="12" xfId="1" applyFont="1" applyBorder="1" applyAlignment="1">
      <alignment horizontal="center" vertical="center"/>
    </xf>
    <xf numFmtId="38" fontId="5" fillId="0" borderId="10" xfId="1" applyFont="1" applyBorder="1" applyAlignment="1">
      <alignment horizontal="center" vertical="center"/>
    </xf>
    <xf numFmtId="38" fontId="5" fillId="0" borderId="13" xfId="1" applyFont="1" applyBorder="1" applyAlignment="1">
      <alignment horizontal="center" vertical="center"/>
    </xf>
    <xf numFmtId="176" fontId="5" fillId="0" borderId="17"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5" fillId="0" borderId="19" xfId="0" applyNumberFormat="1" applyFont="1" applyBorder="1" applyAlignment="1">
      <alignment horizontal="center" vertical="center"/>
    </xf>
    <xf numFmtId="0" fontId="5" fillId="0" borderId="5" xfId="0" applyFont="1" applyBorder="1" applyAlignment="1">
      <alignment horizontal="center" vertical="center" shrinkToFit="1"/>
    </xf>
    <xf numFmtId="176" fontId="5" fillId="0" borderId="20"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22"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shrinkToFit="1"/>
    </xf>
    <xf numFmtId="0" fontId="5" fillId="0" borderId="5" xfId="0" applyFont="1" applyBorder="1" applyAlignment="1">
      <alignment horizontal="center" vertical="center"/>
    </xf>
    <xf numFmtId="38" fontId="2" fillId="0" borderId="5" xfId="1" applyFont="1" applyBorder="1" applyAlignment="1">
      <alignment horizontal="center" vertical="center"/>
    </xf>
    <xf numFmtId="38" fontId="2" fillId="0" borderId="12" xfId="1" applyFont="1" applyBorder="1" applyAlignment="1">
      <alignment horizontal="center" vertical="center"/>
    </xf>
    <xf numFmtId="38" fontId="2" fillId="0" borderId="10" xfId="1" applyFont="1" applyBorder="1" applyAlignment="1">
      <alignment horizontal="center" vertical="center"/>
    </xf>
    <xf numFmtId="38" fontId="2" fillId="0" borderId="13" xfId="1" applyFont="1" applyBorder="1" applyAlignment="1">
      <alignment horizontal="center" vertical="center"/>
    </xf>
    <xf numFmtId="0" fontId="2" fillId="0" borderId="4" xfId="0" applyFont="1" applyBorder="1" applyAlignment="1">
      <alignment horizontal="left" vertical="center"/>
    </xf>
    <xf numFmtId="0" fontId="2" fillId="2" borderId="4" xfId="0" applyFont="1" applyFill="1" applyBorder="1" applyAlignment="1">
      <alignment horizontal="center" vertical="center"/>
    </xf>
  </cellXfs>
  <cellStyles count="2">
    <cellStyle name="桁区切り" xfId="1" builtinId="6"/>
    <cellStyle name="標準" xfId="0" builtinId="0"/>
  </cellStyles>
  <dxfs count="9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121920</xdr:colOff>
      <xdr:row>5</xdr:row>
      <xdr:rowOff>137160</xdr:rowOff>
    </xdr:from>
    <xdr:ext cx="184731" cy="264560"/>
    <xdr:sp macro="" textlink="">
      <xdr:nvSpPr>
        <xdr:cNvPr id="2" name="テキスト ボックス 1">
          <a:extLst>
            <a:ext uri="{FF2B5EF4-FFF2-40B4-BE49-F238E27FC236}">
              <a16:creationId xmlns:a16="http://schemas.microsoft.com/office/drawing/2014/main" id="{E7561B0A-8FA7-4E27-B213-5D9E61BDFD49}"/>
            </a:ext>
          </a:extLst>
        </xdr:cNvPr>
        <xdr:cNvSpPr txBox="1"/>
      </xdr:nvSpPr>
      <xdr:spPr>
        <a:xfrm>
          <a:off x="6957060" y="1013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23</xdr:col>
      <xdr:colOff>114300</xdr:colOff>
      <xdr:row>17</xdr:row>
      <xdr:rowOff>167640</xdr:rowOff>
    </xdr:from>
    <xdr:to>
      <xdr:col>30</xdr:col>
      <xdr:colOff>83820</xdr:colOff>
      <xdr:row>21</xdr:row>
      <xdr:rowOff>53340</xdr:rowOff>
    </xdr:to>
    <xdr:sp macro="" textlink="">
      <xdr:nvSpPr>
        <xdr:cNvPr id="3" name="正方形/長方形 2">
          <a:extLst>
            <a:ext uri="{FF2B5EF4-FFF2-40B4-BE49-F238E27FC236}">
              <a16:creationId xmlns:a16="http://schemas.microsoft.com/office/drawing/2014/main" id="{0A437B2B-08AA-4667-BFF7-0882239703E3}"/>
            </a:ext>
          </a:extLst>
        </xdr:cNvPr>
        <xdr:cNvSpPr/>
      </xdr:nvSpPr>
      <xdr:spPr>
        <a:xfrm>
          <a:off x="4145280" y="3177540"/>
          <a:ext cx="1196340" cy="63246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千円単位で記入してください。</a:t>
          </a:r>
        </a:p>
      </xdr:txBody>
    </xdr:sp>
    <xdr:clientData/>
  </xdr:twoCellAnchor>
  <xdr:twoCellAnchor>
    <xdr:from>
      <xdr:col>22</xdr:col>
      <xdr:colOff>114300</xdr:colOff>
      <xdr:row>16</xdr:row>
      <xdr:rowOff>30480</xdr:rowOff>
    </xdr:from>
    <xdr:to>
      <xdr:col>27</xdr:col>
      <xdr:colOff>11430</xdr:colOff>
      <xdr:row>17</xdr:row>
      <xdr:rowOff>167640</xdr:rowOff>
    </xdr:to>
    <xdr:cxnSp macro="">
      <xdr:nvCxnSpPr>
        <xdr:cNvPr id="4" name="直線矢印コネクタ 3">
          <a:extLst>
            <a:ext uri="{FF2B5EF4-FFF2-40B4-BE49-F238E27FC236}">
              <a16:creationId xmlns:a16="http://schemas.microsoft.com/office/drawing/2014/main" id="{1B8C87C0-88F2-43C4-B08E-22FF356E2788}"/>
            </a:ext>
          </a:extLst>
        </xdr:cNvPr>
        <xdr:cNvCxnSpPr>
          <a:cxnSpLocks/>
          <a:stCxn id="3" idx="0"/>
        </xdr:cNvCxnSpPr>
      </xdr:nvCxnSpPr>
      <xdr:spPr>
        <a:xfrm flipH="1" flipV="1">
          <a:off x="3970020" y="2849880"/>
          <a:ext cx="773430" cy="327660"/>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23</xdr:col>
      <xdr:colOff>0</xdr:colOff>
      <xdr:row>21</xdr:row>
      <xdr:rowOff>53340</xdr:rowOff>
    </xdr:from>
    <xdr:to>
      <xdr:col>27</xdr:col>
      <xdr:colOff>11430</xdr:colOff>
      <xdr:row>22</xdr:row>
      <xdr:rowOff>167640</xdr:rowOff>
    </xdr:to>
    <xdr:cxnSp macro="">
      <xdr:nvCxnSpPr>
        <xdr:cNvPr id="5" name="直線矢印コネクタ 4">
          <a:extLst>
            <a:ext uri="{FF2B5EF4-FFF2-40B4-BE49-F238E27FC236}">
              <a16:creationId xmlns:a16="http://schemas.microsoft.com/office/drawing/2014/main" id="{8F1185C6-452E-44DF-B7F3-C99DCCAC6E37}"/>
            </a:ext>
          </a:extLst>
        </xdr:cNvPr>
        <xdr:cNvCxnSpPr>
          <a:stCxn id="3" idx="2"/>
        </xdr:cNvCxnSpPr>
      </xdr:nvCxnSpPr>
      <xdr:spPr>
        <a:xfrm flipH="1">
          <a:off x="4030980" y="3810000"/>
          <a:ext cx="712470" cy="289560"/>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99060</xdr:colOff>
      <xdr:row>33</xdr:row>
      <xdr:rowOff>114300</xdr:rowOff>
    </xdr:from>
    <xdr:to>
      <xdr:col>37</xdr:col>
      <xdr:colOff>106680</xdr:colOff>
      <xdr:row>36</xdr:row>
      <xdr:rowOff>83820</xdr:rowOff>
    </xdr:to>
    <xdr:sp macro="" textlink="">
      <xdr:nvSpPr>
        <xdr:cNvPr id="6" name="正方形/長方形 5">
          <a:extLst>
            <a:ext uri="{FF2B5EF4-FFF2-40B4-BE49-F238E27FC236}">
              <a16:creationId xmlns:a16="http://schemas.microsoft.com/office/drawing/2014/main" id="{0623EF25-475B-476F-947B-5DE5CA37FABA}"/>
            </a:ext>
          </a:extLst>
        </xdr:cNvPr>
        <xdr:cNvSpPr/>
      </xdr:nvSpPr>
      <xdr:spPr>
        <a:xfrm>
          <a:off x="3253740" y="5989320"/>
          <a:ext cx="3337560" cy="52578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00"/>
            <a:t>返済完了日と契約満了日が同日（土日祝日を除く）であることを確認してください。</a:t>
          </a:r>
        </a:p>
      </xdr:txBody>
    </xdr:sp>
    <xdr:clientData/>
  </xdr:twoCellAnchor>
  <xdr:twoCellAnchor>
    <xdr:from>
      <xdr:col>24</xdr:col>
      <xdr:colOff>106680</xdr:colOff>
      <xdr:row>32</xdr:row>
      <xdr:rowOff>144780</xdr:rowOff>
    </xdr:from>
    <xdr:to>
      <xdr:col>25</xdr:col>
      <xdr:colOff>91440</xdr:colOff>
      <xdr:row>33</xdr:row>
      <xdr:rowOff>114300</xdr:rowOff>
    </xdr:to>
    <xdr:cxnSp macro="">
      <xdr:nvCxnSpPr>
        <xdr:cNvPr id="7" name="直線矢印コネクタ 6">
          <a:extLst>
            <a:ext uri="{FF2B5EF4-FFF2-40B4-BE49-F238E27FC236}">
              <a16:creationId xmlns:a16="http://schemas.microsoft.com/office/drawing/2014/main" id="{66878546-7611-4490-9FB4-6F6A1228647A}"/>
            </a:ext>
          </a:extLst>
        </xdr:cNvPr>
        <xdr:cNvCxnSpPr/>
      </xdr:nvCxnSpPr>
      <xdr:spPr>
        <a:xfrm flipH="1" flipV="1">
          <a:off x="4312920" y="5829300"/>
          <a:ext cx="160020" cy="160020"/>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30</xdr:col>
      <xdr:colOff>68580</xdr:colOff>
      <xdr:row>32</xdr:row>
      <xdr:rowOff>160020</xdr:rowOff>
    </xdr:from>
    <xdr:to>
      <xdr:col>31</xdr:col>
      <xdr:colOff>22860</xdr:colOff>
      <xdr:row>33</xdr:row>
      <xdr:rowOff>121920</xdr:rowOff>
    </xdr:to>
    <xdr:cxnSp macro="">
      <xdr:nvCxnSpPr>
        <xdr:cNvPr id="8" name="直線矢印コネクタ 7">
          <a:extLst>
            <a:ext uri="{FF2B5EF4-FFF2-40B4-BE49-F238E27FC236}">
              <a16:creationId xmlns:a16="http://schemas.microsoft.com/office/drawing/2014/main" id="{64E620AC-A786-438F-99CA-78D2B13CDF8B}"/>
            </a:ext>
          </a:extLst>
        </xdr:cNvPr>
        <xdr:cNvCxnSpPr/>
      </xdr:nvCxnSpPr>
      <xdr:spPr>
        <a:xfrm flipV="1">
          <a:off x="5326380" y="5844540"/>
          <a:ext cx="129540" cy="152400"/>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106680</xdr:colOff>
      <xdr:row>39</xdr:row>
      <xdr:rowOff>83820</xdr:rowOff>
    </xdr:from>
    <xdr:to>
      <xdr:col>37</xdr:col>
      <xdr:colOff>60960</xdr:colOff>
      <xdr:row>42</xdr:row>
      <xdr:rowOff>60960</xdr:rowOff>
    </xdr:to>
    <xdr:sp macro="" textlink="">
      <xdr:nvSpPr>
        <xdr:cNvPr id="9" name="正方形/長方形 8">
          <a:extLst>
            <a:ext uri="{FF2B5EF4-FFF2-40B4-BE49-F238E27FC236}">
              <a16:creationId xmlns:a16="http://schemas.microsoft.com/office/drawing/2014/main" id="{7C03ACBC-A874-4D69-9D58-9712FA7480D9}"/>
            </a:ext>
          </a:extLst>
        </xdr:cNvPr>
        <xdr:cNvSpPr/>
      </xdr:nvSpPr>
      <xdr:spPr>
        <a:xfrm>
          <a:off x="3436620" y="7056120"/>
          <a:ext cx="3108960" cy="53340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00"/>
            <a:t>返済完了日が契約満了日より前の日付であることを確認してください。</a:t>
          </a:r>
        </a:p>
      </xdr:txBody>
    </xdr:sp>
    <xdr:clientData/>
  </xdr:twoCellAnchor>
  <xdr:twoCellAnchor>
    <xdr:from>
      <xdr:col>25</xdr:col>
      <xdr:colOff>53340</xdr:colOff>
      <xdr:row>38</xdr:row>
      <xdr:rowOff>91440</xdr:rowOff>
    </xdr:from>
    <xdr:to>
      <xdr:col>26</xdr:col>
      <xdr:colOff>30480</xdr:colOff>
      <xdr:row>39</xdr:row>
      <xdr:rowOff>76200</xdr:rowOff>
    </xdr:to>
    <xdr:cxnSp macro="">
      <xdr:nvCxnSpPr>
        <xdr:cNvPr id="10" name="直線矢印コネクタ 9">
          <a:extLst>
            <a:ext uri="{FF2B5EF4-FFF2-40B4-BE49-F238E27FC236}">
              <a16:creationId xmlns:a16="http://schemas.microsoft.com/office/drawing/2014/main" id="{132C1547-80C0-495B-8FBE-483895538740}"/>
            </a:ext>
          </a:extLst>
        </xdr:cNvPr>
        <xdr:cNvCxnSpPr/>
      </xdr:nvCxnSpPr>
      <xdr:spPr>
        <a:xfrm flipH="1" flipV="1">
          <a:off x="4434840" y="6873240"/>
          <a:ext cx="152400" cy="175260"/>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167640</xdr:colOff>
      <xdr:row>16</xdr:row>
      <xdr:rowOff>129540</xdr:rowOff>
    </xdr:from>
    <xdr:to>
      <xdr:col>14</xdr:col>
      <xdr:colOff>22860</xdr:colOff>
      <xdr:row>21</xdr:row>
      <xdr:rowOff>15240</xdr:rowOff>
    </xdr:to>
    <xdr:sp macro="" textlink="">
      <xdr:nvSpPr>
        <xdr:cNvPr id="11" name="正方形/長方形 10">
          <a:extLst>
            <a:ext uri="{FF2B5EF4-FFF2-40B4-BE49-F238E27FC236}">
              <a16:creationId xmlns:a16="http://schemas.microsoft.com/office/drawing/2014/main" id="{79256EB7-41C3-4595-AD1B-2CD0D840476D}"/>
            </a:ext>
          </a:extLst>
        </xdr:cNvPr>
        <xdr:cNvSpPr/>
      </xdr:nvSpPr>
      <xdr:spPr>
        <a:xfrm>
          <a:off x="167640" y="2948940"/>
          <a:ext cx="2308860" cy="82296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「金融機関名」や「資金名」「受付商工会」などは、選択タブで値を入力してください。</a:t>
          </a:r>
        </a:p>
      </xdr:txBody>
    </xdr:sp>
    <xdr:clientData/>
  </xdr:twoCellAnchor>
  <xdr:twoCellAnchor>
    <xdr:from>
      <xdr:col>22</xdr:col>
      <xdr:colOff>137160</xdr:colOff>
      <xdr:row>50</xdr:row>
      <xdr:rowOff>91440</xdr:rowOff>
    </xdr:from>
    <xdr:to>
      <xdr:col>30</xdr:col>
      <xdr:colOff>121920</xdr:colOff>
      <xdr:row>52</xdr:row>
      <xdr:rowOff>99060</xdr:rowOff>
    </xdr:to>
    <xdr:sp macro="" textlink="">
      <xdr:nvSpPr>
        <xdr:cNvPr id="12" name="吹き出し: 角を丸めた四角形 11">
          <a:extLst>
            <a:ext uri="{FF2B5EF4-FFF2-40B4-BE49-F238E27FC236}">
              <a16:creationId xmlns:a16="http://schemas.microsoft.com/office/drawing/2014/main" id="{C9C4EE12-88CA-4266-979A-78DC0B5B614D}"/>
            </a:ext>
          </a:extLst>
        </xdr:cNvPr>
        <xdr:cNvSpPr/>
      </xdr:nvSpPr>
      <xdr:spPr>
        <a:xfrm>
          <a:off x="3992880" y="8877300"/>
          <a:ext cx="1386840" cy="373380"/>
        </a:xfrm>
        <a:prstGeom prst="wedgeRoundRectCallout">
          <a:avLst>
            <a:gd name="adj1" fmla="val 31365"/>
            <a:gd name="adj2" fmla="val -7740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こちらに内容を記載。</a:t>
          </a:r>
        </a:p>
      </xdr:txBody>
    </xdr:sp>
    <xdr:clientData/>
  </xdr:twoCellAnchor>
  <xdr:twoCellAnchor>
    <xdr:from>
      <xdr:col>0</xdr:col>
      <xdr:colOff>91440</xdr:colOff>
      <xdr:row>0</xdr:row>
      <xdr:rowOff>53340</xdr:rowOff>
    </xdr:from>
    <xdr:to>
      <xdr:col>6</xdr:col>
      <xdr:colOff>129540</xdr:colOff>
      <xdr:row>2</xdr:row>
      <xdr:rowOff>160020</xdr:rowOff>
    </xdr:to>
    <xdr:sp macro="" textlink="">
      <xdr:nvSpPr>
        <xdr:cNvPr id="13" name="四角形: 角を丸くする 12">
          <a:extLst>
            <a:ext uri="{FF2B5EF4-FFF2-40B4-BE49-F238E27FC236}">
              <a16:creationId xmlns:a16="http://schemas.microsoft.com/office/drawing/2014/main" id="{EF383E3F-D81E-4881-839D-ACF3064A1D8E}"/>
            </a:ext>
          </a:extLst>
        </xdr:cNvPr>
        <xdr:cNvSpPr/>
      </xdr:nvSpPr>
      <xdr:spPr>
        <a:xfrm>
          <a:off x="91440" y="53340"/>
          <a:ext cx="1089660" cy="457200"/>
        </a:xfrm>
        <a:prstGeom prst="round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t>記入例</a:t>
          </a:r>
        </a:p>
      </xdr:txBody>
    </xdr:sp>
    <xdr:clientData/>
  </xdr:twoCellAnchor>
  <xdr:twoCellAnchor>
    <xdr:from>
      <xdr:col>1</xdr:col>
      <xdr:colOff>144780</xdr:colOff>
      <xdr:row>4</xdr:row>
      <xdr:rowOff>38100</xdr:rowOff>
    </xdr:from>
    <xdr:to>
      <xdr:col>18</xdr:col>
      <xdr:colOff>45720</xdr:colOff>
      <xdr:row>9</xdr:row>
      <xdr:rowOff>106680</xdr:rowOff>
    </xdr:to>
    <xdr:sp macro="" textlink="">
      <xdr:nvSpPr>
        <xdr:cNvPr id="14" name="正方形/長方形 13">
          <a:extLst>
            <a:ext uri="{FF2B5EF4-FFF2-40B4-BE49-F238E27FC236}">
              <a16:creationId xmlns:a16="http://schemas.microsoft.com/office/drawing/2014/main" id="{2BD71F4F-6FEB-477A-ABAF-1628CB35B1AF}"/>
            </a:ext>
          </a:extLst>
        </xdr:cNvPr>
        <xdr:cNvSpPr/>
      </xdr:nvSpPr>
      <xdr:spPr>
        <a:xfrm>
          <a:off x="320040" y="739140"/>
          <a:ext cx="2880360" cy="944880"/>
        </a:xfrm>
        <a:prstGeom prst="rect">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変更点について</a:t>
          </a:r>
          <a:endParaRPr kumimoji="1" lang="en-US" altLang="ja-JP" sz="1100" kern="1200">
            <a:solidFill>
              <a:sysClr val="windowText" lastClr="000000"/>
            </a:solidFill>
          </a:endParaRPr>
        </a:p>
        <a:p>
          <a:pPr algn="l"/>
          <a:r>
            <a:rPr kumimoji="1" lang="ja-JP" altLang="en-US" sz="1100" kern="1200">
              <a:solidFill>
                <a:sysClr val="windowText" lastClr="000000"/>
              </a:solidFill>
            </a:rPr>
            <a:t>・書類の流れを一部修正</a:t>
          </a:r>
          <a:endParaRPr kumimoji="1" lang="en-US" altLang="ja-JP" sz="1100" kern="1200">
            <a:solidFill>
              <a:sysClr val="windowText" lastClr="000000"/>
            </a:solidFill>
          </a:endParaRPr>
        </a:p>
        <a:p>
          <a:pPr algn="l"/>
          <a:r>
            <a:rPr kumimoji="1" lang="ja-JP" altLang="en-US" sz="1100" kern="1200">
              <a:solidFill>
                <a:sysClr val="windowText" lastClr="000000"/>
              </a:solidFill>
            </a:rPr>
            <a:t>・報告書右下の改正日を修正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AF89B-57ED-459D-BEF0-CBE20010CDE8}">
  <dimension ref="A1:AM717"/>
  <sheetViews>
    <sheetView tabSelected="1" view="pageLayout" zoomScaleNormal="100" workbookViewId="0">
      <selection activeCell="AD54" sqref="AD54"/>
    </sheetView>
  </sheetViews>
  <sheetFormatPr defaultColWidth="8.69921875" defaultRowHeight="18" x14ac:dyDescent="0.45"/>
  <cols>
    <col min="1" max="39" width="2.296875" style="1" customWidth="1"/>
    <col min="40" max="70" width="2.296875" customWidth="1"/>
  </cols>
  <sheetData>
    <row r="1" spans="1:39" ht="14.1" customHeight="1" x14ac:dyDescent="0.45">
      <c r="A1" s="1" t="s">
        <v>0</v>
      </c>
    </row>
    <row r="2" spans="1:39" ht="14.1" customHeight="1" x14ac:dyDescent="0.45">
      <c r="F2" s="1" t="s">
        <v>60</v>
      </c>
      <c r="AB2" s="2" t="s">
        <v>1</v>
      </c>
      <c r="AC2" s="3"/>
      <c r="AD2" s="4"/>
      <c r="AJ2" s="5" t="s">
        <v>2</v>
      </c>
      <c r="AK2" s="5"/>
      <c r="AL2" s="9"/>
      <c r="AM2" s="9"/>
    </row>
    <row r="3" spans="1:39" ht="14.1" customHeight="1" x14ac:dyDescent="0.45">
      <c r="AC3" s="3" t="s">
        <v>19</v>
      </c>
      <c r="AD3" s="6"/>
      <c r="AE3" s="9"/>
      <c r="AF3" s="9"/>
      <c r="AG3" s="5" t="s">
        <v>18</v>
      </c>
      <c r="AH3" s="9"/>
      <c r="AI3" s="9"/>
      <c r="AJ3" s="5" t="s">
        <v>17</v>
      </c>
      <c r="AK3" s="16"/>
      <c r="AL3" s="16"/>
      <c r="AM3" s="5" t="s">
        <v>16</v>
      </c>
    </row>
    <row r="4" spans="1:39" ht="14.1" customHeight="1" x14ac:dyDescent="0.45">
      <c r="B4" s="1" t="s">
        <v>3</v>
      </c>
    </row>
    <row r="5" spans="1:39" ht="14.1" customHeight="1" x14ac:dyDescent="0.45"/>
    <row r="6" spans="1:39" ht="14.1" customHeight="1" x14ac:dyDescent="0.45">
      <c r="T6" s="12" t="s">
        <v>4</v>
      </c>
      <c r="U6" s="12"/>
      <c r="V6" s="12"/>
      <c r="W6" s="12"/>
      <c r="X6" s="12"/>
      <c r="Y6" s="71"/>
      <c r="Z6" s="71"/>
      <c r="AA6" s="71"/>
      <c r="AB6" s="71"/>
      <c r="AC6" s="71"/>
      <c r="AD6" s="71"/>
      <c r="AE6" s="71"/>
      <c r="AG6" s="71"/>
      <c r="AH6" s="71"/>
      <c r="AI6" s="71"/>
      <c r="AJ6" s="71"/>
      <c r="AK6" s="71"/>
      <c r="AL6" s="71"/>
      <c r="AM6" s="71"/>
    </row>
    <row r="7" spans="1:39" ht="14.1" customHeight="1" x14ac:dyDescent="0.45">
      <c r="T7" s="12" t="s">
        <v>5</v>
      </c>
      <c r="U7" s="12"/>
      <c r="V7" s="12"/>
      <c r="W7" s="12"/>
      <c r="X7" s="12"/>
      <c r="Y7" s="70"/>
      <c r="Z7" s="70"/>
      <c r="AA7" s="70"/>
      <c r="AB7" s="70"/>
      <c r="AC7" s="70"/>
      <c r="AD7" s="70"/>
      <c r="AE7" s="70"/>
      <c r="AF7" s="70"/>
      <c r="AG7" s="70"/>
      <c r="AH7" s="70"/>
      <c r="AI7" s="70"/>
      <c r="AJ7" s="70"/>
      <c r="AK7" s="70"/>
      <c r="AL7" s="70"/>
      <c r="AM7" s="70"/>
    </row>
    <row r="8" spans="1:39" ht="14.1" customHeight="1" x14ac:dyDescent="0.45">
      <c r="T8" s="12" t="s">
        <v>6</v>
      </c>
      <c r="U8" s="12"/>
      <c r="V8" s="12"/>
      <c r="W8" s="12"/>
      <c r="X8" s="12"/>
      <c r="Y8" s="70"/>
      <c r="Z8" s="70"/>
      <c r="AA8" s="70"/>
      <c r="AB8" s="70"/>
      <c r="AC8" s="70"/>
      <c r="AD8" s="70"/>
      <c r="AE8" s="70"/>
      <c r="AF8" s="70"/>
      <c r="AG8" s="70"/>
      <c r="AH8" s="70"/>
      <c r="AI8" s="70"/>
      <c r="AJ8" s="70"/>
      <c r="AK8" s="70"/>
      <c r="AL8" s="70"/>
      <c r="AM8" s="70"/>
    </row>
    <row r="9" spans="1:39" ht="14.1" customHeight="1" x14ac:dyDescent="0.45"/>
    <row r="10" spans="1:39" ht="14.1" customHeight="1" x14ac:dyDescent="0.45"/>
    <row r="11" spans="1:39" ht="14.1" customHeight="1" x14ac:dyDescent="0.45">
      <c r="J11" s="1" t="s">
        <v>61</v>
      </c>
      <c r="AA11" s="5" t="s">
        <v>20</v>
      </c>
      <c r="AB11" s="9"/>
      <c r="AC11" s="9"/>
      <c r="AD11" s="5" t="s">
        <v>21</v>
      </c>
      <c r="AE11" s="5"/>
    </row>
    <row r="12" spans="1:39" ht="14.1" customHeight="1" x14ac:dyDescent="0.45"/>
    <row r="13" spans="1:39" ht="14.1" customHeight="1" x14ac:dyDescent="0.45">
      <c r="C13" s="1" t="s">
        <v>7</v>
      </c>
    </row>
    <row r="14" spans="1:39" ht="14.1" customHeight="1" x14ac:dyDescent="0.45">
      <c r="A14" s="1">
        <v>1</v>
      </c>
      <c r="C14" s="1" t="s">
        <v>8</v>
      </c>
    </row>
    <row r="15" spans="1:39" ht="14.1" customHeight="1" x14ac:dyDescent="0.45">
      <c r="C15" s="14" t="s">
        <v>22</v>
      </c>
      <c r="D15" s="15"/>
      <c r="E15" s="14" t="s">
        <v>23</v>
      </c>
      <c r="F15" s="16"/>
      <c r="G15" s="16"/>
      <c r="H15" s="16"/>
      <c r="I15" s="16"/>
      <c r="J15" s="16"/>
      <c r="K15" s="16"/>
      <c r="L15" s="16"/>
      <c r="M15" s="15"/>
      <c r="N15" s="14" t="s">
        <v>24</v>
      </c>
      <c r="O15" s="16"/>
      <c r="P15" s="16"/>
      <c r="Q15" s="15"/>
      <c r="R15" s="14" t="s">
        <v>25</v>
      </c>
      <c r="S15" s="16"/>
      <c r="T15" s="16"/>
      <c r="U15" s="16"/>
      <c r="V15" s="16"/>
      <c r="W15" s="15"/>
      <c r="X15" s="14" t="s">
        <v>26</v>
      </c>
      <c r="Y15" s="16"/>
      <c r="Z15" s="16"/>
      <c r="AA15" s="16"/>
      <c r="AB15" s="16"/>
      <c r="AC15" s="15"/>
      <c r="AD15" s="14" t="s">
        <v>27</v>
      </c>
      <c r="AE15" s="16"/>
      <c r="AF15" s="16"/>
      <c r="AG15" s="15"/>
      <c r="AH15" s="14" t="s">
        <v>28</v>
      </c>
      <c r="AI15" s="16"/>
      <c r="AJ15" s="16"/>
      <c r="AK15" s="16"/>
      <c r="AL15" s="15"/>
    </row>
    <row r="16" spans="1:39" ht="15" customHeight="1" x14ac:dyDescent="0.45">
      <c r="C16" s="14">
        <v>1</v>
      </c>
      <c r="D16" s="15"/>
      <c r="E16" s="32"/>
      <c r="F16" s="33"/>
      <c r="G16" s="33"/>
      <c r="H16" s="33"/>
      <c r="I16" s="33"/>
      <c r="J16" s="33"/>
      <c r="K16" s="33"/>
      <c r="L16" s="33"/>
      <c r="M16" s="34"/>
      <c r="N16" s="32"/>
      <c r="O16" s="33"/>
      <c r="P16" s="33"/>
      <c r="Q16" s="34"/>
      <c r="R16" s="35"/>
      <c r="S16" s="36"/>
      <c r="T16" s="36"/>
      <c r="U16" s="36"/>
      <c r="V16" s="36"/>
      <c r="W16" s="37"/>
      <c r="X16" s="35"/>
      <c r="Y16" s="36"/>
      <c r="Z16" s="36"/>
      <c r="AA16" s="36"/>
      <c r="AB16" s="36"/>
      <c r="AC16" s="37"/>
      <c r="AD16" s="38"/>
      <c r="AE16" s="39"/>
      <c r="AF16" s="39"/>
      <c r="AG16" s="40"/>
      <c r="AH16" s="14"/>
      <c r="AI16" s="16"/>
      <c r="AJ16" s="16"/>
      <c r="AK16" s="16"/>
      <c r="AL16" s="15"/>
    </row>
    <row r="17" spans="1:38" ht="15" customHeight="1" x14ac:dyDescent="0.45">
      <c r="C17" s="14">
        <v>2</v>
      </c>
      <c r="D17" s="15"/>
      <c r="E17" s="32"/>
      <c r="F17" s="33"/>
      <c r="G17" s="33"/>
      <c r="H17" s="33"/>
      <c r="I17" s="33"/>
      <c r="J17" s="33"/>
      <c r="K17" s="33"/>
      <c r="L17" s="33"/>
      <c r="M17" s="34"/>
      <c r="N17" s="32"/>
      <c r="O17" s="33"/>
      <c r="P17" s="33"/>
      <c r="Q17" s="34"/>
      <c r="R17" s="35"/>
      <c r="S17" s="36"/>
      <c r="T17" s="36"/>
      <c r="U17" s="36"/>
      <c r="V17" s="36"/>
      <c r="W17" s="37"/>
      <c r="X17" s="35"/>
      <c r="Y17" s="36"/>
      <c r="Z17" s="36"/>
      <c r="AA17" s="36"/>
      <c r="AB17" s="36"/>
      <c r="AC17" s="37"/>
      <c r="AD17" s="38"/>
      <c r="AE17" s="39"/>
      <c r="AF17" s="39"/>
      <c r="AG17" s="40"/>
      <c r="AH17" s="14"/>
      <c r="AI17" s="16"/>
      <c r="AJ17" s="16"/>
      <c r="AK17" s="16"/>
      <c r="AL17" s="15"/>
    </row>
    <row r="18" spans="1:38" ht="15" customHeight="1" x14ac:dyDescent="0.45">
      <c r="C18" s="14">
        <v>3</v>
      </c>
      <c r="D18" s="15"/>
      <c r="E18" s="32"/>
      <c r="F18" s="33"/>
      <c r="G18" s="33"/>
      <c r="H18" s="33"/>
      <c r="I18" s="33"/>
      <c r="J18" s="33"/>
      <c r="K18" s="33"/>
      <c r="L18" s="33"/>
      <c r="M18" s="34"/>
      <c r="N18" s="32"/>
      <c r="O18" s="33"/>
      <c r="P18" s="33"/>
      <c r="Q18" s="34"/>
      <c r="R18" s="35"/>
      <c r="S18" s="36"/>
      <c r="T18" s="36"/>
      <c r="U18" s="36"/>
      <c r="V18" s="36"/>
      <c r="W18" s="37"/>
      <c r="X18" s="35"/>
      <c r="Y18" s="36"/>
      <c r="Z18" s="36"/>
      <c r="AA18" s="36"/>
      <c r="AB18" s="36"/>
      <c r="AC18" s="37"/>
      <c r="AD18" s="38"/>
      <c r="AE18" s="39"/>
      <c r="AF18" s="39"/>
      <c r="AG18" s="40"/>
      <c r="AH18" s="14"/>
      <c r="AI18" s="16"/>
      <c r="AJ18" s="16"/>
      <c r="AK18" s="16"/>
      <c r="AL18" s="15"/>
    </row>
    <row r="19" spans="1:38" ht="15" customHeight="1" x14ac:dyDescent="0.45">
      <c r="C19" s="14">
        <v>4</v>
      </c>
      <c r="D19" s="15"/>
      <c r="E19" s="32"/>
      <c r="F19" s="33"/>
      <c r="G19" s="33"/>
      <c r="H19" s="33"/>
      <c r="I19" s="33"/>
      <c r="J19" s="33"/>
      <c r="K19" s="33"/>
      <c r="L19" s="33"/>
      <c r="M19" s="34"/>
      <c r="N19" s="32"/>
      <c r="O19" s="33"/>
      <c r="P19" s="33"/>
      <c r="Q19" s="34"/>
      <c r="R19" s="35"/>
      <c r="S19" s="36"/>
      <c r="T19" s="36"/>
      <c r="U19" s="36"/>
      <c r="V19" s="36"/>
      <c r="W19" s="37"/>
      <c r="X19" s="35"/>
      <c r="Y19" s="36"/>
      <c r="Z19" s="36"/>
      <c r="AA19" s="36"/>
      <c r="AB19" s="36"/>
      <c r="AC19" s="37"/>
      <c r="AD19" s="38"/>
      <c r="AE19" s="39"/>
      <c r="AF19" s="39"/>
      <c r="AG19" s="40"/>
      <c r="AH19" s="14"/>
      <c r="AI19" s="16"/>
      <c r="AJ19" s="16"/>
      <c r="AK19" s="16"/>
      <c r="AL19" s="15"/>
    </row>
    <row r="20" spans="1:38" ht="15" customHeight="1" x14ac:dyDescent="0.45">
      <c r="C20" s="14">
        <v>5</v>
      </c>
      <c r="D20" s="15"/>
      <c r="E20" s="32"/>
      <c r="F20" s="33"/>
      <c r="G20" s="33"/>
      <c r="H20" s="33"/>
      <c r="I20" s="33"/>
      <c r="J20" s="33"/>
      <c r="K20" s="33"/>
      <c r="L20" s="33"/>
      <c r="M20" s="34"/>
      <c r="N20" s="32"/>
      <c r="O20" s="33"/>
      <c r="P20" s="33"/>
      <c r="Q20" s="34"/>
      <c r="R20" s="35"/>
      <c r="S20" s="36"/>
      <c r="T20" s="36"/>
      <c r="U20" s="36"/>
      <c r="V20" s="36"/>
      <c r="W20" s="37"/>
      <c r="X20" s="35"/>
      <c r="Y20" s="36"/>
      <c r="Z20" s="36"/>
      <c r="AA20" s="36"/>
      <c r="AB20" s="36"/>
      <c r="AC20" s="37"/>
      <c r="AD20" s="38"/>
      <c r="AE20" s="39"/>
      <c r="AF20" s="39"/>
      <c r="AG20" s="40"/>
      <c r="AH20" s="14"/>
      <c r="AI20" s="16"/>
      <c r="AJ20" s="16"/>
      <c r="AK20" s="16"/>
      <c r="AL20" s="15"/>
    </row>
    <row r="21" spans="1:38" ht="14.1" customHeight="1" x14ac:dyDescent="0.45"/>
    <row r="22" spans="1:38" ht="14.1" customHeight="1" x14ac:dyDescent="0.45">
      <c r="A22" s="1">
        <v>2</v>
      </c>
      <c r="C22" s="1" t="s">
        <v>9</v>
      </c>
    </row>
    <row r="23" spans="1:38" ht="14.1" customHeight="1" x14ac:dyDescent="0.45">
      <c r="C23" s="14" t="s">
        <v>22</v>
      </c>
      <c r="D23" s="15"/>
      <c r="E23" s="14" t="s">
        <v>23</v>
      </c>
      <c r="F23" s="16"/>
      <c r="G23" s="16"/>
      <c r="H23" s="16"/>
      <c r="I23" s="16"/>
      <c r="J23" s="16"/>
      <c r="K23" s="16"/>
      <c r="L23" s="16"/>
      <c r="M23" s="15"/>
      <c r="N23" s="14" t="s">
        <v>24</v>
      </c>
      <c r="O23" s="16"/>
      <c r="P23" s="16"/>
      <c r="Q23" s="15"/>
      <c r="R23" s="14" t="s">
        <v>25</v>
      </c>
      <c r="S23" s="16"/>
      <c r="T23" s="16"/>
      <c r="U23" s="16"/>
      <c r="V23" s="16"/>
      <c r="W23" s="15"/>
      <c r="X23" s="14" t="s">
        <v>29</v>
      </c>
      <c r="Y23" s="16"/>
      <c r="Z23" s="16"/>
      <c r="AA23" s="16"/>
      <c r="AB23" s="16"/>
      <c r="AC23" s="15"/>
      <c r="AD23" s="14" t="s">
        <v>30</v>
      </c>
      <c r="AE23" s="16"/>
      <c r="AF23" s="16"/>
      <c r="AG23" s="16"/>
      <c r="AH23" s="16"/>
      <c r="AI23" s="16"/>
      <c r="AJ23" s="16"/>
      <c r="AK23" s="16"/>
      <c r="AL23" s="15"/>
    </row>
    <row r="24" spans="1:38" ht="14.1" customHeight="1" x14ac:dyDescent="0.45">
      <c r="C24" s="14">
        <v>1</v>
      </c>
      <c r="D24" s="15"/>
      <c r="E24" s="32"/>
      <c r="F24" s="33"/>
      <c r="G24" s="33"/>
      <c r="H24" s="33"/>
      <c r="I24" s="33"/>
      <c r="J24" s="33"/>
      <c r="K24" s="33"/>
      <c r="L24" s="33"/>
      <c r="M24" s="34"/>
      <c r="N24" s="32"/>
      <c r="O24" s="33"/>
      <c r="P24" s="33"/>
      <c r="Q24" s="34"/>
      <c r="R24" s="35"/>
      <c r="S24" s="36"/>
      <c r="T24" s="36"/>
      <c r="U24" s="36"/>
      <c r="V24" s="36"/>
      <c r="W24" s="37"/>
      <c r="X24" s="14"/>
      <c r="Y24" s="16"/>
      <c r="Z24" s="16"/>
      <c r="AA24" s="16"/>
      <c r="AB24" s="16"/>
      <c r="AC24" s="15"/>
      <c r="AD24" s="32"/>
      <c r="AE24" s="33"/>
      <c r="AF24" s="33"/>
      <c r="AG24" s="33"/>
      <c r="AH24" s="33"/>
      <c r="AI24" s="33"/>
      <c r="AJ24" s="33"/>
      <c r="AK24" s="33"/>
      <c r="AL24" s="34"/>
    </row>
    <row r="25" spans="1:38" ht="14.1" customHeight="1" thickBot="1" x14ac:dyDescent="0.5"/>
    <row r="26" spans="1:38" ht="14.1" customHeight="1" x14ac:dyDescent="0.45">
      <c r="C26" s="44" t="s">
        <v>10</v>
      </c>
      <c r="D26" s="45"/>
      <c r="E26" s="45"/>
      <c r="F26" s="45"/>
      <c r="G26" s="45"/>
      <c r="H26" s="45" t="s">
        <v>31</v>
      </c>
      <c r="I26" s="45"/>
      <c r="J26" s="45"/>
      <c r="K26" s="45"/>
      <c r="L26" s="45"/>
      <c r="M26" s="45"/>
      <c r="N26" s="45"/>
      <c r="O26" s="45"/>
      <c r="P26" s="45"/>
      <c r="Q26" s="45" t="s">
        <v>32</v>
      </c>
      <c r="R26" s="45"/>
      <c r="S26" s="45"/>
      <c r="T26" s="45"/>
      <c r="U26" s="45"/>
      <c r="V26" s="45"/>
      <c r="W26" s="45"/>
      <c r="X26" s="45"/>
      <c r="Y26" s="45"/>
      <c r="Z26" s="45"/>
      <c r="AA26" s="50"/>
    </row>
    <row r="27" spans="1:38" ht="14.1" customHeight="1" x14ac:dyDescent="0.45">
      <c r="C27" s="46"/>
      <c r="D27" s="47"/>
      <c r="E27" s="47"/>
      <c r="F27" s="47"/>
      <c r="G27" s="47"/>
      <c r="H27" s="66"/>
      <c r="I27" s="66"/>
      <c r="J27" s="66"/>
      <c r="K27" s="66"/>
      <c r="L27" s="66"/>
      <c r="M27" s="66"/>
      <c r="N27" s="66"/>
      <c r="O27" s="66"/>
      <c r="P27" s="66"/>
      <c r="Q27" s="66"/>
      <c r="R27" s="66"/>
      <c r="S27" s="66"/>
      <c r="T27" s="66"/>
      <c r="U27" s="66"/>
      <c r="V27" s="66"/>
      <c r="W27" s="66"/>
      <c r="X27" s="66"/>
      <c r="Y27" s="66"/>
      <c r="Z27" s="66"/>
      <c r="AA27" s="68"/>
    </row>
    <row r="28" spans="1:38" ht="14.1" customHeight="1" thickBot="1" x14ac:dyDescent="0.5">
      <c r="C28" s="48"/>
      <c r="D28" s="49"/>
      <c r="E28" s="49"/>
      <c r="F28" s="49"/>
      <c r="G28" s="49"/>
      <c r="H28" s="67"/>
      <c r="I28" s="67"/>
      <c r="J28" s="67"/>
      <c r="K28" s="67"/>
      <c r="L28" s="67"/>
      <c r="M28" s="67"/>
      <c r="N28" s="67"/>
      <c r="O28" s="67"/>
      <c r="P28" s="67"/>
      <c r="Q28" s="67"/>
      <c r="R28" s="67"/>
      <c r="S28" s="67"/>
      <c r="T28" s="67"/>
      <c r="U28" s="67"/>
      <c r="V28" s="67"/>
      <c r="W28" s="67"/>
      <c r="X28" s="67"/>
      <c r="Y28" s="67"/>
      <c r="Z28" s="67"/>
      <c r="AA28" s="69"/>
    </row>
    <row r="29" spans="1:38" ht="14.1" customHeight="1" x14ac:dyDescent="0.45"/>
    <row r="30" spans="1:38" ht="14.1" customHeight="1" x14ac:dyDescent="0.45">
      <c r="A30" s="1">
        <v>3</v>
      </c>
      <c r="C30" s="1" t="s">
        <v>11</v>
      </c>
    </row>
    <row r="31" spans="1:38" ht="14.1" customHeight="1" x14ac:dyDescent="0.45">
      <c r="C31" s="1" t="s">
        <v>12</v>
      </c>
    </row>
    <row r="32" spans="1:38" ht="14.1" customHeight="1" x14ac:dyDescent="0.45">
      <c r="C32" s="47" t="s">
        <v>34</v>
      </c>
      <c r="D32" s="47"/>
      <c r="E32" s="14" t="s">
        <v>35</v>
      </c>
      <c r="F32" s="16"/>
      <c r="G32" s="16"/>
      <c r="H32" s="16"/>
      <c r="I32" s="16"/>
      <c r="J32" s="16"/>
      <c r="K32" s="15"/>
      <c r="L32" s="14" t="s">
        <v>36</v>
      </c>
      <c r="M32" s="16"/>
      <c r="N32" s="16"/>
      <c r="O32" s="16"/>
      <c r="P32" s="16"/>
      <c r="Q32" s="16"/>
      <c r="R32" s="15"/>
      <c r="S32" s="14" t="s">
        <v>37</v>
      </c>
      <c r="T32" s="16"/>
      <c r="U32" s="16"/>
      <c r="V32" s="15"/>
      <c r="W32" s="14" t="s">
        <v>38</v>
      </c>
      <c r="X32" s="16"/>
      <c r="Y32" s="16"/>
      <c r="Z32" s="15"/>
      <c r="AA32" s="14" t="s">
        <v>39</v>
      </c>
      <c r="AB32" s="16"/>
      <c r="AC32" s="16"/>
      <c r="AD32" s="16"/>
      <c r="AE32" s="16"/>
      <c r="AF32" s="18"/>
      <c r="AG32" s="18"/>
      <c r="AH32" s="18"/>
      <c r="AI32" s="19"/>
      <c r="AJ32" s="47" t="s">
        <v>30</v>
      </c>
      <c r="AK32" s="47"/>
      <c r="AL32" s="47"/>
    </row>
    <row r="33" spans="3:38" ht="15" customHeight="1" x14ac:dyDescent="0.45">
      <c r="C33" s="47">
        <v>1</v>
      </c>
      <c r="D33" s="47"/>
      <c r="E33" s="32"/>
      <c r="F33" s="33"/>
      <c r="G33" s="33"/>
      <c r="H33" s="33"/>
      <c r="I33" s="33"/>
      <c r="J33" s="33"/>
      <c r="K33" s="34"/>
      <c r="L33" s="32"/>
      <c r="M33" s="33"/>
      <c r="N33" s="33"/>
      <c r="O33" s="33"/>
      <c r="P33" s="33"/>
      <c r="Q33" s="33"/>
      <c r="R33" s="34"/>
      <c r="S33" s="32"/>
      <c r="T33" s="33"/>
      <c r="U33" s="33"/>
      <c r="V33" s="34"/>
      <c r="W33" s="38"/>
      <c r="X33" s="39"/>
      <c r="Y33" s="39"/>
      <c r="Z33" s="40"/>
      <c r="AA33" s="38"/>
      <c r="AB33" s="39"/>
      <c r="AC33" s="39"/>
      <c r="AD33" s="39"/>
      <c r="AE33" s="7" t="s">
        <v>33</v>
      </c>
      <c r="AF33" s="28"/>
      <c r="AG33" s="28"/>
      <c r="AH33" s="28"/>
      <c r="AI33" s="29"/>
      <c r="AJ33" s="15"/>
      <c r="AK33" s="47"/>
      <c r="AL33" s="47"/>
    </row>
    <row r="34" spans="3:38" ht="15" customHeight="1" x14ac:dyDescent="0.45">
      <c r="C34" s="47">
        <v>2</v>
      </c>
      <c r="D34" s="47"/>
      <c r="E34" s="32"/>
      <c r="F34" s="33"/>
      <c r="G34" s="33"/>
      <c r="H34" s="33"/>
      <c r="I34" s="33"/>
      <c r="J34" s="33"/>
      <c r="K34" s="34"/>
      <c r="L34" s="32"/>
      <c r="M34" s="33"/>
      <c r="N34" s="33"/>
      <c r="O34" s="33"/>
      <c r="P34" s="33"/>
      <c r="Q34" s="33"/>
      <c r="R34" s="34"/>
      <c r="S34" s="32"/>
      <c r="T34" s="33"/>
      <c r="U34" s="33"/>
      <c r="V34" s="34"/>
      <c r="W34" s="38"/>
      <c r="X34" s="39"/>
      <c r="Y34" s="39"/>
      <c r="Z34" s="40"/>
      <c r="AA34" s="38"/>
      <c r="AB34" s="39"/>
      <c r="AC34" s="39"/>
      <c r="AD34" s="39"/>
      <c r="AE34" s="3" t="s">
        <v>33</v>
      </c>
      <c r="AF34" s="28"/>
      <c r="AG34" s="28"/>
      <c r="AH34" s="28"/>
      <c r="AI34" s="29"/>
      <c r="AJ34" s="47"/>
      <c r="AK34" s="47"/>
      <c r="AL34" s="47"/>
    </row>
    <row r="35" spans="3:38" ht="15" customHeight="1" x14ac:dyDescent="0.45">
      <c r="C35" s="47">
        <v>3</v>
      </c>
      <c r="D35" s="47"/>
      <c r="E35" s="32"/>
      <c r="F35" s="33"/>
      <c r="G35" s="33"/>
      <c r="H35" s="33"/>
      <c r="I35" s="33"/>
      <c r="J35" s="33"/>
      <c r="K35" s="34"/>
      <c r="L35" s="32"/>
      <c r="M35" s="33"/>
      <c r="N35" s="33"/>
      <c r="O35" s="33"/>
      <c r="P35" s="33"/>
      <c r="Q35" s="33"/>
      <c r="R35" s="34"/>
      <c r="S35" s="32"/>
      <c r="T35" s="33"/>
      <c r="U35" s="33"/>
      <c r="V35" s="34"/>
      <c r="W35" s="38"/>
      <c r="X35" s="39"/>
      <c r="Y35" s="39"/>
      <c r="Z35" s="40"/>
      <c r="AA35" s="38"/>
      <c r="AB35" s="39"/>
      <c r="AC35" s="39"/>
      <c r="AD35" s="39"/>
      <c r="AE35" s="3" t="s">
        <v>33</v>
      </c>
      <c r="AF35" s="28"/>
      <c r="AG35" s="28"/>
      <c r="AH35" s="28"/>
      <c r="AI35" s="29"/>
      <c r="AJ35" s="47"/>
      <c r="AK35" s="47"/>
      <c r="AL35" s="47"/>
    </row>
    <row r="36" spans="3:38" ht="14.1" customHeight="1" x14ac:dyDescent="0.45"/>
    <row r="37" spans="3:38" ht="14.1" customHeight="1" x14ac:dyDescent="0.45">
      <c r="C37" s="1" t="s">
        <v>13</v>
      </c>
    </row>
    <row r="38" spans="3:38" ht="14.1" customHeight="1" x14ac:dyDescent="0.45">
      <c r="C38" s="47" t="s">
        <v>34</v>
      </c>
      <c r="D38" s="47"/>
      <c r="E38" s="14" t="s">
        <v>35</v>
      </c>
      <c r="F38" s="16"/>
      <c r="G38" s="16"/>
      <c r="H38" s="16"/>
      <c r="I38" s="16"/>
      <c r="J38" s="16"/>
      <c r="K38" s="15"/>
      <c r="L38" s="14" t="s">
        <v>36</v>
      </c>
      <c r="M38" s="16"/>
      <c r="N38" s="16"/>
      <c r="O38" s="16"/>
      <c r="P38" s="16"/>
      <c r="Q38" s="16"/>
      <c r="R38" s="15"/>
      <c r="S38" s="14" t="s">
        <v>37</v>
      </c>
      <c r="T38" s="16"/>
      <c r="U38" s="16"/>
      <c r="V38" s="15"/>
      <c r="W38" s="14" t="s">
        <v>38</v>
      </c>
      <c r="X38" s="16"/>
      <c r="Y38" s="16"/>
      <c r="Z38" s="15"/>
      <c r="AA38" s="14" t="s">
        <v>39</v>
      </c>
      <c r="AB38" s="16"/>
      <c r="AC38" s="16"/>
      <c r="AD38" s="16"/>
      <c r="AE38" s="16"/>
      <c r="AF38" s="16"/>
      <c r="AG38" s="16"/>
      <c r="AH38" s="16"/>
      <c r="AI38" s="15"/>
      <c r="AJ38" s="47" t="s">
        <v>30</v>
      </c>
      <c r="AK38" s="47"/>
      <c r="AL38" s="47"/>
    </row>
    <row r="39" spans="3:38" ht="15" customHeight="1" x14ac:dyDescent="0.45">
      <c r="C39" s="47">
        <v>1</v>
      </c>
      <c r="D39" s="47"/>
      <c r="E39" s="64"/>
      <c r="F39" s="64"/>
      <c r="G39" s="64"/>
      <c r="H39" s="64"/>
      <c r="I39" s="64"/>
      <c r="J39" s="64"/>
      <c r="K39" s="64"/>
      <c r="L39" s="64"/>
      <c r="M39" s="64"/>
      <c r="N39" s="64"/>
      <c r="O39" s="64"/>
      <c r="P39" s="64"/>
      <c r="Q39" s="64"/>
      <c r="R39" s="64"/>
      <c r="S39" s="32"/>
      <c r="T39" s="33"/>
      <c r="U39" s="33"/>
      <c r="V39" s="34"/>
      <c r="W39" s="40"/>
      <c r="X39" s="63"/>
      <c r="Y39" s="63"/>
      <c r="Z39" s="63"/>
      <c r="AA39" s="63"/>
      <c r="AB39" s="63"/>
      <c r="AC39" s="63"/>
      <c r="AD39" s="38"/>
      <c r="AE39" s="3" t="s">
        <v>33</v>
      </c>
      <c r="AF39" s="40"/>
      <c r="AG39" s="63"/>
      <c r="AH39" s="63"/>
      <c r="AI39" s="63"/>
      <c r="AJ39" s="47"/>
      <c r="AK39" s="47"/>
      <c r="AL39" s="47"/>
    </row>
    <row r="40" spans="3:38" ht="15" customHeight="1" x14ac:dyDescent="0.45">
      <c r="C40" s="47">
        <v>2</v>
      </c>
      <c r="D40" s="47"/>
      <c r="E40" s="64"/>
      <c r="F40" s="64"/>
      <c r="G40" s="64"/>
      <c r="H40" s="64"/>
      <c r="I40" s="64"/>
      <c r="J40" s="64"/>
      <c r="K40" s="64"/>
      <c r="L40" s="64"/>
      <c r="M40" s="64"/>
      <c r="N40" s="64"/>
      <c r="O40" s="64"/>
      <c r="P40" s="64"/>
      <c r="Q40" s="64"/>
      <c r="R40" s="64"/>
      <c r="S40" s="32"/>
      <c r="T40" s="33"/>
      <c r="U40" s="33"/>
      <c r="V40" s="34"/>
      <c r="W40" s="40"/>
      <c r="X40" s="63"/>
      <c r="Y40" s="63"/>
      <c r="Z40" s="63"/>
      <c r="AA40" s="63"/>
      <c r="AB40" s="63"/>
      <c r="AC40" s="63"/>
      <c r="AD40" s="38"/>
      <c r="AE40" s="3" t="s">
        <v>33</v>
      </c>
      <c r="AF40" s="40"/>
      <c r="AG40" s="63"/>
      <c r="AH40" s="63"/>
      <c r="AI40" s="63"/>
      <c r="AJ40" s="47"/>
      <c r="AK40" s="47"/>
      <c r="AL40" s="47"/>
    </row>
    <row r="41" spans="3:38" ht="15" customHeight="1" x14ac:dyDescent="0.45">
      <c r="C41" s="47">
        <v>3</v>
      </c>
      <c r="D41" s="47"/>
      <c r="E41" s="64"/>
      <c r="F41" s="64"/>
      <c r="G41" s="64"/>
      <c r="H41" s="64"/>
      <c r="I41" s="64"/>
      <c r="J41" s="64"/>
      <c r="K41" s="64"/>
      <c r="L41" s="64"/>
      <c r="M41" s="64"/>
      <c r="N41" s="64"/>
      <c r="O41" s="64"/>
      <c r="P41" s="64"/>
      <c r="Q41" s="64"/>
      <c r="R41" s="64"/>
      <c r="S41" s="32"/>
      <c r="T41" s="33"/>
      <c r="U41" s="33"/>
      <c r="V41" s="34"/>
      <c r="W41" s="40"/>
      <c r="X41" s="63"/>
      <c r="Y41" s="63"/>
      <c r="Z41" s="63"/>
      <c r="AA41" s="63"/>
      <c r="AB41" s="63"/>
      <c r="AC41" s="63"/>
      <c r="AD41" s="38"/>
      <c r="AE41" s="3" t="s">
        <v>33</v>
      </c>
      <c r="AF41" s="40"/>
      <c r="AG41" s="63"/>
      <c r="AH41" s="63"/>
      <c r="AI41" s="63"/>
      <c r="AJ41" s="47"/>
      <c r="AK41" s="47"/>
      <c r="AL41" s="47"/>
    </row>
    <row r="42" spans="3:38" ht="14.1" customHeight="1" x14ac:dyDescent="0.45"/>
    <row r="43" spans="3:38" ht="14.1" customHeight="1" x14ac:dyDescent="0.45">
      <c r="C43" s="1" t="s">
        <v>14</v>
      </c>
    </row>
    <row r="44" spans="3:38" ht="14.1" customHeight="1" x14ac:dyDescent="0.45">
      <c r="C44" s="47" t="s">
        <v>34</v>
      </c>
      <c r="D44" s="47"/>
      <c r="E44" s="47" t="s">
        <v>35</v>
      </c>
      <c r="F44" s="47"/>
      <c r="G44" s="47"/>
      <c r="H44" s="47"/>
      <c r="I44" s="47"/>
      <c r="J44" s="47"/>
      <c r="K44" s="47"/>
      <c r="L44" s="47" t="s">
        <v>37</v>
      </c>
      <c r="M44" s="47"/>
      <c r="N44" s="47"/>
      <c r="O44" s="47"/>
      <c r="P44" s="47" t="s">
        <v>38</v>
      </c>
      <c r="Q44" s="47"/>
      <c r="R44" s="47"/>
      <c r="S44" s="47"/>
      <c r="T44" s="47" t="s">
        <v>39</v>
      </c>
      <c r="U44" s="47"/>
      <c r="V44" s="47"/>
      <c r="W44" s="47"/>
      <c r="X44" s="47"/>
      <c r="Y44" s="47"/>
      <c r="Z44" s="47"/>
      <c r="AA44" s="47"/>
      <c r="AB44" s="47"/>
      <c r="AC44" s="47" t="s">
        <v>30</v>
      </c>
      <c r="AD44" s="47"/>
      <c r="AE44" s="47"/>
      <c r="AF44" s="47"/>
      <c r="AG44" s="47"/>
      <c r="AH44" s="47"/>
      <c r="AI44" s="47"/>
      <c r="AJ44" s="47"/>
      <c r="AK44" s="47"/>
      <c r="AL44" s="47"/>
    </row>
    <row r="45" spans="3:38" ht="15" customHeight="1" x14ac:dyDescent="0.45">
      <c r="C45" s="47">
        <v>1</v>
      </c>
      <c r="D45" s="47"/>
      <c r="E45" s="64"/>
      <c r="F45" s="64"/>
      <c r="G45" s="64"/>
      <c r="H45" s="64"/>
      <c r="I45" s="64"/>
      <c r="J45" s="64"/>
      <c r="K45" s="64"/>
      <c r="L45" s="32"/>
      <c r="M45" s="33"/>
      <c r="N45" s="33"/>
      <c r="O45" s="34"/>
      <c r="P45" s="63"/>
      <c r="Q45" s="63"/>
      <c r="R45" s="63"/>
      <c r="S45" s="63"/>
      <c r="T45" s="63"/>
      <c r="U45" s="63"/>
      <c r="V45" s="63"/>
      <c r="W45" s="38"/>
      <c r="X45" s="3" t="s">
        <v>33</v>
      </c>
      <c r="Y45" s="40"/>
      <c r="Z45" s="63"/>
      <c r="AA45" s="63"/>
      <c r="AB45" s="63"/>
      <c r="AC45" s="47"/>
      <c r="AD45" s="47"/>
      <c r="AE45" s="47"/>
      <c r="AF45" s="47"/>
      <c r="AG45" s="47"/>
      <c r="AH45" s="47"/>
      <c r="AI45" s="47"/>
      <c r="AJ45" s="47"/>
      <c r="AK45" s="47"/>
      <c r="AL45" s="47"/>
    </row>
    <row r="46" spans="3:38" ht="15" customHeight="1" x14ac:dyDescent="0.45">
      <c r="C46" s="47">
        <v>2</v>
      </c>
      <c r="D46" s="47"/>
      <c r="E46" s="64"/>
      <c r="F46" s="64"/>
      <c r="G46" s="64"/>
      <c r="H46" s="64"/>
      <c r="I46" s="64"/>
      <c r="J46" s="64"/>
      <c r="K46" s="64"/>
      <c r="L46" s="32"/>
      <c r="M46" s="33"/>
      <c r="N46" s="33"/>
      <c r="O46" s="34"/>
      <c r="P46" s="63"/>
      <c r="Q46" s="63"/>
      <c r="R46" s="63"/>
      <c r="S46" s="63"/>
      <c r="T46" s="63"/>
      <c r="U46" s="63"/>
      <c r="V46" s="63"/>
      <c r="W46" s="38"/>
      <c r="X46" s="3" t="s">
        <v>33</v>
      </c>
      <c r="Y46" s="40"/>
      <c r="Z46" s="63"/>
      <c r="AA46" s="63"/>
      <c r="AB46" s="63"/>
      <c r="AC46" s="47"/>
      <c r="AD46" s="47"/>
      <c r="AE46" s="47"/>
      <c r="AF46" s="47"/>
      <c r="AG46" s="47"/>
      <c r="AH46" s="47"/>
      <c r="AI46" s="47"/>
      <c r="AJ46" s="47"/>
      <c r="AK46" s="47"/>
      <c r="AL46" s="47"/>
    </row>
    <row r="47" spans="3:38" ht="14.1" customHeight="1" x14ac:dyDescent="0.45"/>
    <row r="48" spans="3:38" ht="14.1" customHeight="1" x14ac:dyDescent="0.45">
      <c r="C48" s="1" t="s">
        <v>54</v>
      </c>
    </row>
    <row r="49" spans="3:38" ht="14.1" customHeight="1" x14ac:dyDescent="0.45">
      <c r="C49" s="47" t="s">
        <v>34</v>
      </c>
      <c r="D49" s="47"/>
      <c r="E49" s="47" t="s">
        <v>40</v>
      </c>
      <c r="F49" s="47"/>
      <c r="G49" s="47"/>
      <c r="H49" s="47"/>
      <c r="I49" s="47"/>
      <c r="J49" s="47"/>
      <c r="K49" s="47"/>
      <c r="L49" s="47" t="s">
        <v>37</v>
      </c>
      <c r="M49" s="47"/>
      <c r="N49" s="47"/>
      <c r="O49" s="47"/>
      <c r="P49" s="47" t="s">
        <v>38</v>
      </c>
      <c r="Q49" s="47"/>
      <c r="R49" s="47"/>
      <c r="S49" s="47"/>
      <c r="T49" s="47" t="s">
        <v>39</v>
      </c>
      <c r="U49" s="47"/>
      <c r="V49" s="47"/>
      <c r="W49" s="47"/>
      <c r="X49" s="47"/>
      <c r="Y49" s="47"/>
      <c r="Z49" s="47"/>
      <c r="AA49" s="47"/>
      <c r="AB49" s="47"/>
      <c r="AC49" s="47" t="s">
        <v>30</v>
      </c>
      <c r="AD49" s="47"/>
      <c r="AE49" s="47"/>
      <c r="AF49" s="47"/>
      <c r="AG49" s="47"/>
      <c r="AH49" s="47"/>
      <c r="AI49" s="47"/>
      <c r="AJ49" s="47"/>
      <c r="AK49" s="47"/>
      <c r="AL49" s="47"/>
    </row>
    <row r="50" spans="3:38" ht="15" customHeight="1" x14ac:dyDescent="0.45">
      <c r="C50" s="47">
        <v>1</v>
      </c>
      <c r="D50" s="47"/>
      <c r="E50" s="64"/>
      <c r="F50" s="64"/>
      <c r="G50" s="64"/>
      <c r="H50" s="64"/>
      <c r="I50" s="64"/>
      <c r="J50" s="64"/>
      <c r="K50" s="64"/>
      <c r="L50" s="32"/>
      <c r="M50" s="33"/>
      <c r="N50" s="33"/>
      <c r="O50" s="34"/>
      <c r="P50" s="63"/>
      <c r="Q50" s="63"/>
      <c r="R50" s="63"/>
      <c r="S50" s="63"/>
      <c r="T50" s="63"/>
      <c r="U50" s="63"/>
      <c r="V50" s="63"/>
      <c r="W50" s="38"/>
      <c r="X50" s="3" t="s">
        <v>33</v>
      </c>
      <c r="Y50" s="40"/>
      <c r="Z50" s="63"/>
      <c r="AA50" s="63"/>
      <c r="AB50" s="63"/>
      <c r="AC50" s="47"/>
      <c r="AD50" s="47"/>
      <c r="AE50" s="47"/>
      <c r="AF50" s="14"/>
      <c r="AG50" s="15"/>
      <c r="AH50" s="47"/>
      <c r="AI50" s="47"/>
      <c r="AJ50" s="47"/>
      <c r="AK50" s="47"/>
      <c r="AL50" s="47"/>
    </row>
    <row r="51" spans="3:38" ht="15" customHeight="1" x14ac:dyDescent="0.45">
      <c r="C51" s="47">
        <v>2</v>
      </c>
      <c r="D51" s="47"/>
      <c r="E51" s="64"/>
      <c r="F51" s="64"/>
      <c r="G51" s="64"/>
      <c r="H51" s="64"/>
      <c r="I51" s="64"/>
      <c r="J51" s="64"/>
      <c r="K51" s="64"/>
      <c r="L51" s="32"/>
      <c r="M51" s="33"/>
      <c r="N51" s="33"/>
      <c r="O51" s="34"/>
      <c r="P51" s="47"/>
      <c r="Q51" s="47"/>
      <c r="R51" s="47"/>
      <c r="S51" s="47"/>
      <c r="T51" s="63"/>
      <c r="U51" s="63"/>
      <c r="V51" s="63"/>
      <c r="W51" s="38"/>
      <c r="X51" s="3" t="s">
        <v>33</v>
      </c>
      <c r="Y51" s="40"/>
      <c r="Z51" s="63"/>
      <c r="AA51" s="63"/>
      <c r="AB51" s="63"/>
      <c r="AC51" s="47"/>
      <c r="AD51" s="47"/>
      <c r="AE51" s="47"/>
      <c r="AF51" s="14"/>
      <c r="AG51" s="15"/>
      <c r="AH51" s="47"/>
      <c r="AI51" s="47"/>
      <c r="AJ51" s="47"/>
      <c r="AK51" s="47"/>
      <c r="AL51" s="47"/>
    </row>
    <row r="52" spans="3:38" ht="14.1" customHeight="1" x14ac:dyDescent="0.45">
      <c r="C52" s="1" t="s">
        <v>15</v>
      </c>
    </row>
    <row r="53" spans="3:38" ht="14.1" customHeight="1" x14ac:dyDescent="0.45">
      <c r="AD53" s="1" t="s">
        <v>62</v>
      </c>
    </row>
    <row r="54" spans="3:38" ht="14.1" customHeight="1" x14ac:dyDescent="0.45"/>
    <row r="55" spans="3:38" ht="14.1" customHeight="1" x14ac:dyDescent="0.45"/>
    <row r="56" spans="3:38" ht="14.1" customHeight="1" x14ac:dyDescent="0.45"/>
    <row r="57" spans="3:38" ht="14.1" customHeight="1" x14ac:dyDescent="0.45"/>
    <row r="58" spans="3:38" ht="14.1" customHeight="1" x14ac:dyDescent="0.45"/>
    <row r="59" spans="3:38" ht="14.1" customHeight="1" x14ac:dyDescent="0.45"/>
    <row r="60" spans="3:38" ht="14.1" customHeight="1" x14ac:dyDescent="0.45"/>
    <row r="61" spans="3:38" ht="14.1" customHeight="1" x14ac:dyDescent="0.45"/>
    <row r="62" spans="3:38" ht="14.1" customHeight="1" x14ac:dyDescent="0.45"/>
    <row r="63" spans="3:38" ht="14.1" customHeight="1" x14ac:dyDescent="0.45"/>
    <row r="64" spans="3:38"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4.1" customHeight="1" x14ac:dyDescent="0.45"/>
    <row r="76" ht="14.1" customHeight="1" x14ac:dyDescent="0.45"/>
    <row r="77" ht="14.1" customHeight="1" x14ac:dyDescent="0.45"/>
    <row r="78" ht="14.1" customHeight="1" x14ac:dyDescent="0.45"/>
    <row r="79" ht="14.1" customHeight="1" x14ac:dyDescent="0.45"/>
    <row r="80" ht="14.1" customHeight="1" x14ac:dyDescent="0.45"/>
    <row r="81" ht="14.1" customHeight="1" x14ac:dyDescent="0.45"/>
    <row r="82" ht="14.1" customHeight="1" x14ac:dyDescent="0.45"/>
    <row r="83" ht="14.1" customHeight="1" x14ac:dyDescent="0.45"/>
    <row r="84" ht="14.1" customHeight="1" x14ac:dyDescent="0.45"/>
    <row r="85" ht="14.1" customHeight="1" x14ac:dyDescent="0.45"/>
    <row r="86" ht="14.1" customHeight="1" x14ac:dyDescent="0.45"/>
    <row r="87" ht="14.1" customHeight="1" x14ac:dyDescent="0.45"/>
    <row r="88" ht="14.1" customHeight="1" x14ac:dyDescent="0.45"/>
    <row r="89" ht="14.1" customHeight="1" x14ac:dyDescent="0.45"/>
    <row r="90" ht="14.1" customHeight="1" x14ac:dyDescent="0.45"/>
    <row r="91" ht="14.1" customHeight="1" x14ac:dyDescent="0.45"/>
    <row r="92" ht="14.1" customHeight="1" x14ac:dyDescent="0.45"/>
    <row r="93" ht="14.1" customHeight="1" x14ac:dyDescent="0.45"/>
    <row r="94" ht="14.1" customHeight="1" x14ac:dyDescent="0.45"/>
    <row r="95" ht="14.1" customHeight="1" x14ac:dyDescent="0.45"/>
    <row r="96" ht="14.1" customHeight="1" x14ac:dyDescent="0.45"/>
    <row r="97" ht="14.1" customHeight="1" x14ac:dyDescent="0.45"/>
    <row r="98" ht="14.1" customHeight="1" x14ac:dyDescent="0.45"/>
    <row r="99" ht="14.1" customHeight="1" x14ac:dyDescent="0.45"/>
    <row r="100" ht="14.1" customHeight="1" x14ac:dyDescent="0.45"/>
    <row r="101" ht="14.1" customHeight="1" x14ac:dyDescent="0.45"/>
    <row r="102" ht="14.1" customHeight="1" x14ac:dyDescent="0.45"/>
    <row r="103" ht="14.1" customHeight="1" x14ac:dyDescent="0.45"/>
    <row r="104" ht="14.1" customHeight="1" x14ac:dyDescent="0.45"/>
    <row r="105" ht="14.1" customHeight="1" x14ac:dyDescent="0.45"/>
    <row r="106" ht="14.1" customHeight="1" x14ac:dyDescent="0.45"/>
    <row r="107" ht="14.1" customHeight="1" x14ac:dyDescent="0.45"/>
    <row r="108" ht="14.1" customHeight="1" x14ac:dyDescent="0.45"/>
    <row r="109" ht="14.1" customHeight="1" x14ac:dyDescent="0.45"/>
    <row r="110" ht="14.1" customHeight="1" x14ac:dyDescent="0.45"/>
    <row r="111" ht="14.1" customHeight="1" x14ac:dyDescent="0.45"/>
    <row r="112" ht="14.1" customHeight="1" x14ac:dyDescent="0.45"/>
    <row r="113" ht="14.1" customHeight="1" x14ac:dyDescent="0.45"/>
    <row r="114" ht="14.1" customHeight="1" x14ac:dyDescent="0.45"/>
    <row r="115" ht="14.1" customHeight="1" x14ac:dyDescent="0.45"/>
    <row r="116" ht="14.1" customHeight="1" x14ac:dyDescent="0.45"/>
    <row r="117" ht="14.1" customHeight="1" x14ac:dyDescent="0.45"/>
    <row r="118" ht="14.1" customHeight="1" x14ac:dyDescent="0.45"/>
    <row r="119" ht="14.1" customHeight="1" x14ac:dyDescent="0.45"/>
    <row r="120" ht="14.1" customHeight="1" x14ac:dyDescent="0.45"/>
    <row r="121" ht="14.1" customHeight="1" x14ac:dyDescent="0.45"/>
    <row r="122" ht="14.1" customHeight="1" x14ac:dyDescent="0.45"/>
    <row r="123" ht="14.1" customHeight="1" x14ac:dyDescent="0.45"/>
    <row r="124" ht="14.1" customHeight="1" x14ac:dyDescent="0.45"/>
    <row r="125" ht="14.1" customHeight="1" x14ac:dyDescent="0.45"/>
    <row r="126" ht="14.1" customHeight="1" x14ac:dyDescent="0.45"/>
    <row r="127" ht="14.1" customHeight="1" x14ac:dyDescent="0.45"/>
    <row r="128" ht="14.1" customHeight="1" x14ac:dyDescent="0.45"/>
    <row r="129" ht="14.1" customHeight="1" x14ac:dyDescent="0.45"/>
    <row r="130" ht="14.1" customHeight="1" x14ac:dyDescent="0.45"/>
    <row r="131" ht="14.1" customHeight="1" x14ac:dyDescent="0.45"/>
    <row r="132" ht="14.1" customHeight="1" x14ac:dyDescent="0.45"/>
    <row r="133" ht="14.1" customHeight="1" x14ac:dyDescent="0.45"/>
    <row r="134" ht="14.1" customHeight="1" x14ac:dyDescent="0.45"/>
    <row r="135" ht="14.1" customHeight="1" x14ac:dyDescent="0.45"/>
    <row r="136" ht="14.1" customHeight="1" x14ac:dyDescent="0.45"/>
    <row r="137" ht="14.1" customHeight="1" x14ac:dyDescent="0.45"/>
    <row r="138" ht="14.1" customHeight="1" x14ac:dyDescent="0.45"/>
    <row r="139" ht="14.1" customHeight="1" x14ac:dyDescent="0.45"/>
    <row r="140" ht="14.1" customHeight="1" x14ac:dyDescent="0.45"/>
    <row r="141" ht="14.1" customHeight="1" x14ac:dyDescent="0.45"/>
    <row r="142" ht="14.1" customHeight="1" x14ac:dyDescent="0.45"/>
    <row r="143" ht="14.1" customHeight="1" x14ac:dyDescent="0.45"/>
    <row r="144" ht="14.1" customHeight="1" x14ac:dyDescent="0.45"/>
    <row r="145" ht="14.1" customHeight="1" x14ac:dyDescent="0.45"/>
    <row r="146" ht="14.1" customHeight="1" x14ac:dyDescent="0.45"/>
    <row r="147" ht="14.1" customHeight="1" x14ac:dyDescent="0.45"/>
    <row r="148" ht="14.1" customHeight="1" x14ac:dyDescent="0.45"/>
    <row r="149" ht="14.1" customHeight="1" x14ac:dyDescent="0.45"/>
    <row r="150" ht="14.1" customHeight="1" x14ac:dyDescent="0.45"/>
    <row r="151" ht="14.1" customHeight="1" x14ac:dyDescent="0.45"/>
    <row r="152" ht="14.1" customHeight="1" x14ac:dyDescent="0.45"/>
    <row r="153" ht="14.1" customHeight="1" x14ac:dyDescent="0.45"/>
    <row r="154" ht="14.1" customHeight="1" x14ac:dyDescent="0.45"/>
    <row r="155" ht="14.1" customHeight="1" x14ac:dyDescent="0.45"/>
    <row r="156" ht="14.1" customHeight="1" x14ac:dyDescent="0.45"/>
    <row r="157" ht="14.1" customHeight="1" x14ac:dyDescent="0.45"/>
    <row r="158" ht="14.1" customHeight="1" x14ac:dyDescent="0.45"/>
    <row r="159" ht="14.1" customHeight="1" x14ac:dyDescent="0.45"/>
    <row r="160" ht="14.1" customHeight="1" x14ac:dyDescent="0.45"/>
    <row r="161" ht="14.1" customHeight="1" x14ac:dyDescent="0.45"/>
    <row r="162" ht="14.1" customHeight="1" x14ac:dyDescent="0.45"/>
    <row r="163" ht="14.1" customHeight="1" x14ac:dyDescent="0.45"/>
    <row r="164" ht="14.1" customHeight="1" x14ac:dyDescent="0.45"/>
    <row r="165" ht="14.1" customHeight="1" x14ac:dyDescent="0.45"/>
    <row r="166" ht="14.1" customHeight="1" x14ac:dyDescent="0.45"/>
    <row r="167" ht="14.1" customHeight="1" x14ac:dyDescent="0.45"/>
    <row r="168" ht="14.1" customHeight="1" x14ac:dyDescent="0.45"/>
    <row r="169" ht="14.1" customHeight="1" x14ac:dyDescent="0.45"/>
    <row r="170" ht="14.1" customHeight="1" x14ac:dyDescent="0.45"/>
    <row r="171" ht="14.1" customHeight="1" x14ac:dyDescent="0.45"/>
    <row r="172" ht="14.1" customHeight="1" x14ac:dyDescent="0.45"/>
    <row r="173" ht="14.1" customHeight="1" x14ac:dyDescent="0.45"/>
    <row r="174" ht="14.1" customHeight="1" x14ac:dyDescent="0.45"/>
    <row r="175" ht="14.1" customHeight="1" x14ac:dyDescent="0.45"/>
    <row r="176" ht="14.1" customHeight="1" x14ac:dyDescent="0.45"/>
    <row r="177" ht="14.1" customHeight="1" x14ac:dyDescent="0.45"/>
    <row r="178" ht="14.1" customHeight="1" x14ac:dyDescent="0.45"/>
    <row r="179" ht="14.1" customHeight="1" x14ac:dyDescent="0.45"/>
    <row r="180" ht="14.1" customHeight="1" x14ac:dyDescent="0.45"/>
    <row r="181" ht="14.1" customHeight="1" x14ac:dyDescent="0.45"/>
    <row r="182" ht="14.1" customHeight="1" x14ac:dyDescent="0.45"/>
    <row r="183" ht="14.1" customHeight="1" x14ac:dyDescent="0.45"/>
    <row r="184" ht="14.1" customHeight="1" x14ac:dyDescent="0.45"/>
    <row r="185" ht="14.1" customHeight="1" x14ac:dyDescent="0.45"/>
    <row r="186" ht="14.1" customHeight="1" x14ac:dyDescent="0.45"/>
    <row r="187" ht="14.1" customHeight="1" x14ac:dyDescent="0.45"/>
    <row r="188" ht="14.1" customHeight="1" x14ac:dyDescent="0.45"/>
    <row r="189" ht="14.1" customHeight="1" x14ac:dyDescent="0.45"/>
    <row r="190" ht="14.1" customHeight="1" x14ac:dyDescent="0.45"/>
    <row r="191" ht="14.1" customHeight="1" x14ac:dyDescent="0.45"/>
    <row r="192" ht="14.1" customHeight="1" x14ac:dyDescent="0.45"/>
    <row r="193" ht="14.1" customHeight="1" x14ac:dyDescent="0.45"/>
    <row r="194" ht="14.1" customHeight="1" x14ac:dyDescent="0.45"/>
    <row r="195" ht="14.1" customHeight="1" x14ac:dyDescent="0.45"/>
    <row r="196" ht="14.1" customHeight="1" x14ac:dyDescent="0.45"/>
    <row r="197" ht="14.1" customHeight="1" x14ac:dyDescent="0.45"/>
    <row r="198" ht="14.1" customHeight="1" x14ac:dyDescent="0.45"/>
    <row r="199" ht="14.1" customHeight="1" x14ac:dyDescent="0.45"/>
    <row r="200" ht="14.1" customHeight="1" x14ac:dyDescent="0.45"/>
    <row r="201" ht="14.1" customHeight="1" x14ac:dyDescent="0.45"/>
    <row r="202" ht="14.1" customHeight="1" x14ac:dyDescent="0.45"/>
    <row r="203" ht="14.1" customHeight="1" x14ac:dyDescent="0.45"/>
    <row r="204" ht="14.1" customHeight="1" x14ac:dyDescent="0.45"/>
    <row r="205" ht="14.1" customHeight="1" x14ac:dyDescent="0.45"/>
    <row r="206" ht="14.1" customHeight="1" x14ac:dyDescent="0.45"/>
    <row r="207" ht="14.1" customHeight="1" x14ac:dyDescent="0.45"/>
    <row r="208" ht="14.1" customHeight="1" x14ac:dyDescent="0.45"/>
    <row r="209" ht="14.1" customHeight="1" x14ac:dyDescent="0.45"/>
    <row r="210" ht="14.1" customHeight="1" x14ac:dyDescent="0.45"/>
    <row r="211" ht="14.1" customHeight="1" x14ac:dyDescent="0.45"/>
    <row r="212" ht="14.1" customHeight="1" x14ac:dyDescent="0.45"/>
    <row r="213" ht="14.1" customHeight="1" x14ac:dyDescent="0.45"/>
    <row r="214" ht="14.1" customHeight="1" x14ac:dyDescent="0.45"/>
    <row r="215" ht="14.1" customHeight="1" x14ac:dyDescent="0.45"/>
    <row r="216" ht="14.1" customHeight="1" x14ac:dyDescent="0.45"/>
    <row r="217" ht="14.1" customHeight="1" x14ac:dyDescent="0.45"/>
    <row r="218" ht="14.1" customHeight="1" x14ac:dyDescent="0.45"/>
    <row r="219" ht="14.1" customHeight="1" x14ac:dyDescent="0.45"/>
    <row r="220" ht="14.1" customHeight="1" x14ac:dyDescent="0.45"/>
    <row r="221" ht="14.1" customHeight="1" x14ac:dyDescent="0.45"/>
    <row r="222" ht="14.1" customHeight="1" x14ac:dyDescent="0.45"/>
    <row r="223" ht="14.1" customHeight="1" x14ac:dyDescent="0.45"/>
    <row r="224" ht="14.1" customHeight="1" x14ac:dyDescent="0.45"/>
    <row r="225" ht="14.1" customHeight="1" x14ac:dyDescent="0.45"/>
    <row r="226" ht="14.1" customHeight="1" x14ac:dyDescent="0.45"/>
    <row r="227" ht="14.1" customHeight="1" x14ac:dyDescent="0.45"/>
    <row r="228" ht="14.1" customHeight="1" x14ac:dyDescent="0.45"/>
    <row r="229" ht="14.1" customHeight="1" x14ac:dyDescent="0.45"/>
    <row r="230" ht="14.1" customHeight="1" x14ac:dyDescent="0.45"/>
    <row r="231" ht="14.1" customHeight="1" x14ac:dyDescent="0.45"/>
    <row r="232" ht="14.1" customHeight="1" x14ac:dyDescent="0.45"/>
    <row r="233" ht="14.1" customHeight="1" x14ac:dyDescent="0.45"/>
    <row r="234" ht="14.1" customHeight="1" x14ac:dyDescent="0.45"/>
    <row r="235" ht="14.1" customHeight="1" x14ac:dyDescent="0.45"/>
    <row r="236" ht="14.1" customHeight="1" x14ac:dyDescent="0.45"/>
    <row r="237" ht="14.1" customHeight="1" x14ac:dyDescent="0.45"/>
    <row r="238" ht="14.1" customHeight="1" x14ac:dyDescent="0.45"/>
    <row r="239" ht="14.1" customHeight="1" x14ac:dyDescent="0.45"/>
    <row r="240" ht="14.1" customHeight="1" x14ac:dyDescent="0.45"/>
    <row r="241" ht="14.1" customHeight="1" x14ac:dyDescent="0.45"/>
    <row r="242" ht="14.1" customHeight="1" x14ac:dyDescent="0.45"/>
    <row r="243" ht="14.1" customHeight="1" x14ac:dyDescent="0.45"/>
    <row r="244" ht="14.1" customHeight="1" x14ac:dyDescent="0.45"/>
    <row r="245" ht="14.1" customHeight="1" x14ac:dyDescent="0.45"/>
    <row r="246" ht="14.1" customHeight="1" x14ac:dyDescent="0.45"/>
    <row r="247" ht="14.1" customHeight="1" x14ac:dyDescent="0.45"/>
    <row r="248" ht="14.1" customHeight="1" x14ac:dyDescent="0.45"/>
    <row r="249" ht="14.1" customHeight="1" x14ac:dyDescent="0.45"/>
    <row r="250" ht="14.1" customHeight="1" x14ac:dyDescent="0.45"/>
    <row r="251" ht="14.1" customHeight="1" x14ac:dyDescent="0.45"/>
    <row r="252" ht="14.1" customHeight="1" x14ac:dyDescent="0.45"/>
    <row r="253" ht="14.1" customHeight="1" x14ac:dyDescent="0.45"/>
    <row r="254" ht="14.1" customHeight="1" x14ac:dyDescent="0.45"/>
    <row r="255" ht="14.1" customHeight="1" x14ac:dyDescent="0.45"/>
    <row r="256" ht="14.1" customHeight="1" x14ac:dyDescent="0.45"/>
    <row r="257" ht="14.1" customHeight="1" x14ac:dyDescent="0.45"/>
    <row r="258" ht="14.1" customHeight="1" x14ac:dyDescent="0.45"/>
    <row r="259" ht="14.1" customHeight="1" x14ac:dyDescent="0.45"/>
    <row r="260" ht="14.1" customHeight="1" x14ac:dyDescent="0.45"/>
    <row r="261" ht="14.1" customHeight="1" x14ac:dyDescent="0.45"/>
    <row r="262" ht="14.1" customHeight="1" x14ac:dyDescent="0.45"/>
    <row r="263" ht="14.1" customHeight="1" x14ac:dyDescent="0.45"/>
    <row r="264" ht="14.1" customHeight="1" x14ac:dyDescent="0.45"/>
    <row r="265" ht="14.1" customHeight="1" x14ac:dyDescent="0.45"/>
    <row r="266" ht="14.1" customHeight="1" x14ac:dyDescent="0.45"/>
    <row r="267" ht="14.1" customHeight="1" x14ac:dyDescent="0.45"/>
    <row r="268" ht="14.1" customHeight="1" x14ac:dyDescent="0.45"/>
    <row r="269" ht="14.1" customHeight="1" x14ac:dyDescent="0.45"/>
    <row r="270" ht="14.1" customHeight="1" x14ac:dyDescent="0.45"/>
    <row r="271" ht="14.1" customHeight="1" x14ac:dyDescent="0.45"/>
    <row r="272" ht="14.1" customHeight="1" x14ac:dyDescent="0.45"/>
    <row r="273" ht="14.1" customHeight="1" x14ac:dyDescent="0.45"/>
    <row r="274" ht="14.1" customHeight="1" x14ac:dyDescent="0.45"/>
    <row r="275" ht="14.1" customHeight="1" x14ac:dyDescent="0.45"/>
    <row r="276" ht="14.1" customHeight="1" x14ac:dyDescent="0.45"/>
    <row r="277" ht="14.1" customHeight="1" x14ac:dyDescent="0.45"/>
    <row r="278" ht="14.1" customHeight="1" x14ac:dyDescent="0.45"/>
    <row r="279" ht="14.1" customHeight="1" x14ac:dyDescent="0.45"/>
    <row r="280" ht="14.1" customHeight="1" x14ac:dyDescent="0.45"/>
    <row r="281" ht="14.1" customHeight="1" x14ac:dyDescent="0.45"/>
    <row r="282" ht="14.1" customHeight="1" x14ac:dyDescent="0.45"/>
    <row r="283" ht="14.1" customHeight="1" x14ac:dyDescent="0.45"/>
    <row r="284" ht="14.1" customHeight="1" x14ac:dyDescent="0.45"/>
    <row r="285" ht="14.1" customHeight="1" x14ac:dyDescent="0.45"/>
    <row r="286" ht="14.1" customHeight="1" x14ac:dyDescent="0.45"/>
    <row r="287" ht="14.1" customHeight="1" x14ac:dyDescent="0.45"/>
    <row r="288" ht="14.1" customHeight="1" x14ac:dyDescent="0.45"/>
    <row r="289" ht="14.1" customHeight="1" x14ac:dyDescent="0.45"/>
    <row r="290" ht="14.1" customHeight="1" x14ac:dyDescent="0.45"/>
    <row r="291" ht="14.1" customHeight="1" x14ac:dyDescent="0.45"/>
    <row r="292" ht="14.1" customHeight="1" x14ac:dyDescent="0.45"/>
    <row r="293" ht="14.1" customHeight="1" x14ac:dyDescent="0.45"/>
    <row r="294" ht="14.1" customHeight="1" x14ac:dyDescent="0.45"/>
    <row r="295" ht="14.1" customHeight="1" x14ac:dyDescent="0.45"/>
    <row r="296" ht="14.1" customHeight="1" x14ac:dyDescent="0.45"/>
    <row r="297" ht="14.1" customHeight="1" x14ac:dyDescent="0.45"/>
    <row r="298" ht="14.1" customHeight="1" x14ac:dyDescent="0.45"/>
    <row r="299" ht="14.1" customHeight="1" x14ac:dyDescent="0.45"/>
    <row r="300" ht="14.1" customHeight="1" x14ac:dyDescent="0.45"/>
    <row r="301" ht="14.1" customHeight="1" x14ac:dyDescent="0.45"/>
    <row r="302" ht="14.1" customHeight="1" x14ac:dyDescent="0.45"/>
    <row r="303" ht="14.1" customHeight="1" x14ac:dyDescent="0.45"/>
    <row r="304" ht="14.1" customHeight="1" x14ac:dyDescent="0.45"/>
    <row r="305" ht="14.1" customHeight="1" x14ac:dyDescent="0.45"/>
    <row r="306" ht="14.1" customHeight="1" x14ac:dyDescent="0.45"/>
    <row r="307" ht="14.1" customHeight="1" x14ac:dyDescent="0.45"/>
    <row r="308" ht="14.1" customHeight="1" x14ac:dyDescent="0.45"/>
    <row r="309" ht="14.1" customHeight="1" x14ac:dyDescent="0.45"/>
    <row r="310" ht="14.1" customHeight="1" x14ac:dyDescent="0.45"/>
    <row r="311" ht="14.1" customHeight="1" x14ac:dyDescent="0.45"/>
    <row r="312" ht="14.1" customHeight="1" x14ac:dyDescent="0.45"/>
    <row r="313" ht="14.1" customHeight="1" x14ac:dyDescent="0.45"/>
    <row r="314" ht="14.1" customHeight="1" x14ac:dyDescent="0.45"/>
    <row r="315" ht="14.1" customHeight="1" x14ac:dyDescent="0.45"/>
    <row r="316" ht="14.1" customHeight="1" x14ac:dyDescent="0.45"/>
    <row r="317" ht="14.1" customHeight="1" x14ac:dyDescent="0.45"/>
    <row r="318" ht="14.1" customHeight="1" x14ac:dyDescent="0.45"/>
    <row r="319" ht="14.1" customHeight="1" x14ac:dyDescent="0.45"/>
    <row r="320" ht="14.1" customHeight="1" x14ac:dyDescent="0.45"/>
    <row r="321" ht="14.1" customHeight="1" x14ac:dyDescent="0.45"/>
    <row r="322" ht="14.1" customHeight="1" x14ac:dyDescent="0.45"/>
    <row r="323" ht="14.1" customHeight="1" x14ac:dyDescent="0.45"/>
    <row r="324" ht="14.1" customHeight="1" x14ac:dyDescent="0.45"/>
    <row r="325" ht="14.1" customHeight="1" x14ac:dyDescent="0.45"/>
    <row r="326" ht="14.1" customHeight="1" x14ac:dyDescent="0.45"/>
    <row r="327" ht="14.1" customHeight="1" x14ac:dyDescent="0.45"/>
    <row r="328" ht="14.1" customHeight="1" x14ac:dyDescent="0.45"/>
    <row r="329" ht="14.1" customHeight="1" x14ac:dyDescent="0.45"/>
    <row r="330" ht="14.1" customHeight="1" x14ac:dyDescent="0.45"/>
    <row r="331" ht="14.1" customHeight="1" x14ac:dyDescent="0.45"/>
    <row r="332" ht="14.1" customHeight="1" x14ac:dyDescent="0.45"/>
    <row r="333" ht="14.1" customHeight="1" x14ac:dyDescent="0.45"/>
    <row r="334" ht="14.1" customHeight="1" x14ac:dyDescent="0.45"/>
    <row r="335" ht="14.1" customHeight="1" x14ac:dyDescent="0.45"/>
    <row r="336" ht="14.1" customHeight="1" x14ac:dyDescent="0.45"/>
    <row r="337" ht="14.1" customHeight="1" x14ac:dyDescent="0.45"/>
    <row r="338" ht="14.1" customHeight="1" x14ac:dyDescent="0.45"/>
    <row r="339" ht="14.1" customHeight="1" x14ac:dyDescent="0.45"/>
    <row r="340" ht="14.1" customHeight="1" x14ac:dyDescent="0.45"/>
    <row r="341" ht="14.1" customHeight="1" x14ac:dyDescent="0.45"/>
    <row r="342" ht="14.1" customHeight="1" x14ac:dyDescent="0.45"/>
    <row r="343" ht="14.1" customHeight="1" x14ac:dyDescent="0.45"/>
    <row r="344" ht="14.1" customHeight="1" x14ac:dyDescent="0.45"/>
    <row r="345" ht="14.1" customHeight="1" x14ac:dyDescent="0.45"/>
    <row r="346" ht="14.1" customHeight="1" x14ac:dyDescent="0.45"/>
    <row r="347" ht="14.1" customHeight="1" x14ac:dyDescent="0.45"/>
    <row r="348" ht="14.1" customHeight="1" x14ac:dyDescent="0.45"/>
    <row r="349" ht="14.1" customHeight="1" x14ac:dyDescent="0.45"/>
    <row r="350" ht="14.1" customHeight="1" x14ac:dyDescent="0.45"/>
    <row r="351" ht="14.1" customHeight="1" x14ac:dyDescent="0.45"/>
    <row r="352" ht="14.1" customHeight="1" x14ac:dyDescent="0.45"/>
    <row r="353" ht="14.1" customHeight="1" x14ac:dyDescent="0.45"/>
    <row r="354" ht="14.1" customHeight="1" x14ac:dyDescent="0.45"/>
    <row r="355" ht="14.1" customHeight="1" x14ac:dyDescent="0.45"/>
    <row r="356" ht="14.1" customHeight="1" x14ac:dyDescent="0.45"/>
    <row r="357" ht="14.1" customHeight="1" x14ac:dyDescent="0.45"/>
    <row r="358" ht="14.1" customHeight="1" x14ac:dyDescent="0.45"/>
    <row r="359" ht="14.1" customHeight="1" x14ac:dyDescent="0.45"/>
    <row r="360" ht="14.1" customHeight="1" x14ac:dyDescent="0.45"/>
    <row r="361" ht="14.1" customHeight="1" x14ac:dyDescent="0.45"/>
    <row r="362" ht="14.1" customHeight="1" x14ac:dyDescent="0.45"/>
    <row r="363" ht="14.1" customHeight="1" x14ac:dyDescent="0.45"/>
    <row r="364" ht="14.1" customHeight="1" x14ac:dyDescent="0.45"/>
    <row r="365" ht="14.1" customHeight="1" x14ac:dyDescent="0.45"/>
    <row r="366" ht="14.1" customHeight="1" x14ac:dyDescent="0.45"/>
    <row r="367" ht="14.1" customHeight="1" x14ac:dyDescent="0.45"/>
    <row r="368" ht="14.1" customHeight="1" x14ac:dyDescent="0.45"/>
    <row r="369" ht="14.1" customHeight="1" x14ac:dyDescent="0.45"/>
    <row r="370" ht="14.1" customHeight="1" x14ac:dyDescent="0.45"/>
    <row r="371" ht="14.1" customHeight="1" x14ac:dyDescent="0.45"/>
    <row r="372" ht="14.1" customHeight="1" x14ac:dyDescent="0.45"/>
    <row r="373" ht="14.1" customHeight="1" x14ac:dyDescent="0.45"/>
    <row r="374" ht="14.1" customHeight="1" x14ac:dyDescent="0.45"/>
    <row r="375" ht="14.1" customHeight="1" x14ac:dyDescent="0.45"/>
    <row r="376" ht="14.1" customHeight="1" x14ac:dyDescent="0.45"/>
    <row r="377" ht="14.1" customHeight="1" x14ac:dyDescent="0.45"/>
    <row r="378" ht="14.1" customHeight="1" x14ac:dyDescent="0.45"/>
    <row r="379" ht="14.1" customHeight="1" x14ac:dyDescent="0.45"/>
    <row r="380" ht="14.1" customHeight="1" x14ac:dyDescent="0.45"/>
    <row r="381" ht="14.1" customHeight="1" x14ac:dyDescent="0.45"/>
    <row r="382" ht="14.1" customHeight="1" x14ac:dyDescent="0.45"/>
    <row r="383" ht="14.1" customHeight="1" x14ac:dyDescent="0.45"/>
    <row r="384" ht="14.1" customHeight="1" x14ac:dyDescent="0.45"/>
    <row r="385" ht="14.1" customHeight="1" x14ac:dyDescent="0.45"/>
    <row r="386" ht="14.1" customHeight="1" x14ac:dyDescent="0.45"/>
    <row r="387" ht="14.1" customHeight="1" x14ac:dyDescent="0.45"/>
    <row r="388" ht="14.1" customHeight="1" x14ac:dyDescent="0.45"/>
    <row r="389" ht="14.1" customHeight="1" x14ac:dyDescent="0.45"/>
    <row r="390" ht="14.1" customHeight="1" x14ac:dyDescent="0.45"/>
    <row r="391" ht="14.1" customHeight="1" x14ac:dyDescent="0.45"/>
    <row r="392" ht="14.1" customHeight="1" x14ac:dyDescent="0.45"/>
    <row r="393" ht="14.1" customHeight="1" x14ac:dyDescent="0.45"/>
    <row r="394" ht="14.1" customHeight="1" x14ac:dyDescent="0.45"/>
    <row r="395" ht="14.1" customHeight="1" x14ac:dyDescent="0.45"/>
    <row r="396" ht="14.1" customHeight="1" x14ac:dyDescent="0.45"/>
    <row r="397" ht="14.1" customHeight="1" x14ac:dyDescent="0.45"/>
    <row r="398" ht="14.1" customHeight="1" x14ac:dyDescent="0.45"/>
    <row r="399" ht="14.1" customHeight="1" x14ac:dyDescent="0.45"/>
    <row r="400" ht="14.1" customHeight="1" x14ac:dyDescent="0.45"/>
    <row r="401" ht="14.1" customHeight="1" x14ac:dyDescent="0.45"/>
    <row r="402" ht="14.1" customHeight="1" x14ac:dyDescent="0.45"/>
    <row r="403" ht="14.1" customHeight="1" x14ac:dyDescent="0.45"/>
    <row r="404" ht="14.1" customHeight="1" x14ac:dyDescent="0.45"/>
    <row r="405" ht="14.1" customHeight="1" x14ac:dyDescent="0.45"/>
    <row r="406" ht="14.1" customHeight="1" x14ac:dyDescent="0.45"/>
    <row r="407" ht="14.1" customHeight="1" x14ac:dyDescent="0.45"/>
    <row r="408" ht="14.1" customHeight="1" x14ac:dyDescent="0.45"/>
    <row r="409" ht="14.1" customHeight="1" x14ac:dyDescent="0.45"/>
    <row r="410" ht="14.1" customHeight="1" x14ac:dyDescent="0.45"/>
    <row r="411" ht="14.1" customHeight="1" x14ac:dyDescent="0.45"/>
    <row r="412" ht="14.1" customHeight="1" x14ac:dyDescent="0.45"/>
    <row r="413" ht="14.1" customHeight="1" x14ac:dyDescent="0.45"/>
    <row r="414" ht="14.1" customHeight="1" x14ac:dyDescent="0.45"/>
    <row r="415" ht="14.1" customHeight="1" x14ac:dyDescent="0.45"/>
    <row r="416" ht="14.1" customHeight="1" x14ac:dyDescent="0.45"/>
    <row r="417" ht="14.1" customHeight="1" x14ac:dyDescent="0.45"/>
    <row r="418" ht="14.1" customHeight="1" x14ac:dyDescent="0.45"/>
    <row r="419" ht="14.1" customHeight="1" x14ac:dyDescent="0.45"/>
    <row r="420" ht="14.1" customHeight="1" x14ac:dyDescent="0.45"/>
    <row r="421" ht="14.1" customHeight="1" x14ac:dyDescent="0.45"/>
    <row r="422" ht="14.1" customHeight="1" x14ac:dyDescent="0.45"/>
    <row r="423" ht="14.1" customHeight="1" x14ac:dyDescent="0.45"/>
    <row r="424" ht="14.1" customHeight="1" x14ac:dyDescent="0.45"/>
    <row r="425" ht="14.1" customHeight="1" x14ac:dyDescent="0.45"/>
    <row r="426" ht="14.1" customHeight="1" x14ac:dyDescent="0.45"/>
    <row r="427" ht="14.1" customHeight="1" x14ac:dyDescent="0.45"/>
    <row r="428" ht="14.1" customHeight="1" x14ac:dyDescent="0.45"/>
    <row r="429" ht="14.1" customHeight="1" x14ac:dyDescent="0.45"/>
    <row r="430" ht="14.1" customHeight="1" x14ac:dyDescent="0.45"/>
    <row r="431" ht="14.1" customHeight="1" x14ac:dyDescent="0.45"/>
    <row r="432" ht="14.1" customHeight="1" x14ac:dyDescent="0.45"/>
    <row r="433" ht="14.1" customHeight="1" x14ac:dyDescent="0.45"/>
    <row r="434" ht="14.1" customHeight="1" x14ac:dyDescent="0.45"/>
    <row r="435" ht="14.1" customHeight="1" x14ac:dyDescent="0.45"/>
    <row r="436" ht="14.1" customHeight="1" x14ac:dyDescent="0.45"/>
    <row r="437" ht="14.1" customHeight="1" x14ac:dyDescent="0.45"/>
    <row r="438" ht="14.1" customHeight="1" x14ac:dyDescent="0.45"/>
    <row r="439" ht="14.1" customHeight="1" x14ac:dyDescent="0.45"/>
    <row r="440" ht="14.1" customHeight="1" x14ac:dyDescent="0.45"/>
    <row r="441" ht="14.1" customHeight="1" x14ac:dyDescent="0.45"/>
    <row r="442" ht="14.1" customHeight="1" x14ac:dyDescent="0.45"/>
    <row r="443" ht="14.1" customHeight="1" x14ac:dyDescent="0.45"/>
    <row r="444" ht="14.1" customHeight="1" x14ac:dyDescent="0.45"/>
    <row r="445" ht="14.1" customHeight="1" x14ac:dyDescent="0.45"/>
    <row r="446" ht="14.1" customHeight="1" x14ac:dyDescent="0.45"/>
    <row r="447" ht="14.1" customHeight="1" x14ac:dyDescent="0.45"/>
    <row r="448" ht="14.1" customHeight="1" x14ac:dyDescent="0.45"/>
    <row r="449" ht="14.1" customHeight="1" x14ac:dyDescent="0.45"/>
    <row r="450" ht="14.1" customHeight="1" x14ac:dyDescent="0.45"/>
    <row r="451" ht="14.1" customHeight="1" x14ac:dyDescent="0.45"/>
    <row r="452" ht="14.1" customHeight="1" x14ac:dyDescent="0.45"/>
    <row r="453" ht="14.1" customHeight="1" x14ac:dyDescent="0.45"/>
    <row r="454" ht="14.1" customHeight="1" x14ac:dyDescent="0.45"/>
    <row r="455" ht="14.1" customHeight="1" x14ac:dyDescent="0.45"/>
    <row r="456" ht="14.1" customHeight="1" x14ac:dyDescent="0.45"/>
    <row r="457" ht="14.1" customHeight="1" x14ac:dyDescent="0.45"/>
    <row r="458" ht="14.1" customHeight="1" x14ac:dyDescent="0.45"/>
    <row r="459" ht="14.1" customHeight="1" x14ac:dyDescent="0.45"/>
    <row r="460" ht="14.1" customHeight="1" x14ac:dyDescent="0.45"/>
    <row r="461" ht="14.1" customHeight="1" x14ac:dyDescent="0.45"/>
    <row r="462" ht="14.1" customHeight="1" x14ac:dyDescent="0.45"/>
    <row r="463" ht="14.1" customHeight="1" x14ac:dyDescent="0.45"/>
    <row r="464" ht="14.1" customHeight="1" x14ac:dyDescent="0.45"/>
    <row r="465" ht="14.1" customHeight="1" x14ac:dyDescent="0.45"/>
    <row r="466" ht="14.1" customHeight="1" x14ac:dyDescent="0.45"/>
    <row r="467" ht="14.1" customHeight="1" x14ac:dyDescent="0.45"/>
    <row r="468" ht="14.1" customHeight="1" x14ac:dyDescent="0.45"/>
    <row r="469" ht="14.1" customHeight="1" x14ac:dyDescent="0.45"/>
    <row r="470" ht="14.1" customHeight="1" x14ac:dyDescent="0.45"/>
    <row r="471" ht="14.1" customHeight="1" x14ac:dyDescent="0.45"/>
    <row r="472" ht="14.1" customHeight="1" x14ac:dyDescent="0.45"/>
    <row r="473" ht="14.1" customHeight="1" x14ac:dyDescent="0.45"/>
    <row r="474" ht="14.1" customHeight="1" x14ac:dyDescent="0.45"/>
    <row r="475" ht="14.1" customHeight="1" x14ac:dyDescent="0.45"/>
    <row r="476" ht="14.1" customHeight="1" x14ac:dyDescent="0.45"/>
    <row r="477" ht="14.1" customHeight="1" x14ac:dyDescent="0.45"/>
    <row r="478" ht="14.1" customHeight="1" x14ac:dyDescent="0.45"/>
    <row r="479" ht="14.1" customHeight="1" x14ac:dyDescent="0.45"/>
    <row r="480" ht="14.1" customHeight="1" x14ac:dyDescent="0.45"/>
    <row r="481" ht="14.1" customHeight="1" x14ac:dyDescent="0.45"/>
    <row r="482" ht="14.1" customHeight="1" x14ac:dyDescent="0.45"/>
    <row r="483" ht="14.1" customHeight="1" x14ac:dyDescent="0.45"/>
    <row r="484" ht="14.1" customHeight="1" x14ac:dyDescent="0.45"/>
    <row r="485" ht="14.1" customHeight="1" x14ac:dyDescent="0.45"/>
    <row r="486" ht="14.1" customHeight="1" x14ac:dyDescent="0.45"/>
    <row r="487" ht="14.1" customHeight="1" x14ac:dyDescent="0.45"/>
    <row r="488" ht="14.1" customHeight="1" x14ac:dyDescent="0.45"/>
    <row r="489" ht="14.1" customHeight="1" x14ac:dyDescent="0.45"/>
    <row r="490" ht="14.1" customHeight="1" x14ac:dyDescent="0.45"/>
    <row r="491" ht="14.1" customHeight="1" x14ac:dyDescent="0.45"/>
    <row r="492" ht="14.1" customHeight="1" x14ac:dyDescent="0.45"/>
    <row r="493" ht="14.1" customHeight="1" x14ac:dyDescent="0.45"/>
    <row r="494" ht="14.1" customHeight="1" x14ac:dyDescent="0.45"/>
    <row r="495" ht="14.1" customHeight="1" x14ac:dyDescent="0.45"/>
    <row r="496" ht="14.1" customHeight="1" x14ac:dyDescent="0.45"/>
    <row r="497" ht="14.1" customHeight="1" x14ac:dyDescent="0.45"/>
    <row r="498" ht="14.1" customHeight="1" x14ac:dyDescent="0.45"/>
    <row r="499" ht="14.1" customHeight="1" x14ac:dyDescent="0.45"/>
    <row r="500" ht="14.1" customHeight="1" x14ac:dyDescent="0.45"/>
    <row r="501" ht="14.1" customHeight="1" x14ac:dyDescent="0.45"/>
    <row r="502" ht="14.1" customHeight="1" x14ac:dyDescent="0.45"/>
    <row r="503" ht="14.1" customHeight="1" x14ac:dyDescent="0.45"/>
    <row r="504" ht="14.1" customHeight="1" x14ac:dyDescent="0.45"/>
    <row r="505" ht="14.1" customHeight="1" x14ac:dyDescent="0.45"/>
    <row r="506" ht="14.1" customHeight="1" x14ac:dyDescent="0.45"/>
    <row r="507" ht="14.1" customHeight="1" x14ac:dyDescent="0.45"/>
    <row r="508" ht="14.1" customHeight="1" x14ac:dyDescent="0.45"/>
    <row r="509" ht="14.1" customHeight="1" x14ac:dyDescent="0.45"/>
    <row r="510" ht="14.1" customHeight="1" x14ac:dyDescent="0.45"/>
    <row r="511" ht="14.1" customHeight="1" x14ac:dyDescent="0.45"/>
    <row r="512" ht="14.1" customHeight="1" x14ac:dyDescent="0.45"/>
    <row r="513" ht="14.1" customHeight="1" x14ac:dyDescent="0.45"/>
    <row r="514" ht="14.1" customHeight="1" x14ac:dyDescent="0.45"/>
    <row r="515" ht="14.1" customHeight="1" x14ac:dyDescent="0.45"/>
    <row r="516" ht="14.1" customHeight="1" x14ac:dyDescent="0.45"/>
    <row r="517" ht="14.1" customHeight="1" x14ac:dyDescent="0.45"/>
    <row r="518" ht="14.1" customHeight="1" x14ac:dyDescent="0.45"/>
    <row r="519" ht="14.1" customHeight="1" x14ac:dyDescent="0.45"/>
    <row r="520" ht="14.1" customHeight="1" x14ac:dyDescent="0.45"/>
    <row r="521" ht="14.1" customHeight="1" x14ac:dyDescent="0.45"/>
    <row r="522" ht="14.1" customHeight="1" x14ac:dyDescent="0.45"/>
    <row r="523" ht="14.1" customHeight="1" x14ac:dyDescent="0.45"/>
    <row r="524" ht="14.1" customHeight="1" x14ac:dyDescent="0.45"/>
    <row r="525" ht="14.1" customHeight="1" x14ac:dyDescent="0.45"/>
    <row r="526" ht="14.1" customHeight="1" x14ac:dyDescent="0.45"/>
    <row r="527" ht="14.1" customHeight="1" x14ac:dyDescent="0.45"/>
    <row r="528" ht="14.1" customHeight="1" x14ac:dyDescent="0.45"/>
    <row r="529" ht="14.1" customHeight="1" x14ac:dyDescent="0.45"/>
    <row r="530" ht="14.1" customHeight="1" x14ac:dyDescent="0.45"/>
    <row r="531" ht="14.1" customHeight="1" x14ac:dyDescent="0.45"/>
    <row r="532" ht="14.1" customHeight="1" x14ac:dyDescent="0.45"/>
    <row r="533" ht="14.1" customHeight="1" x14ac:dyDescent="0.45"/>
    <row r="534" ht="14.1" customHeight="1" x14ac:dyDescent="0.45"/>
    <row r="535" ht="14.1" customHeight="1" x14ac:dyDescent="0.45"/>
    <row r="536" ht="14.1" customHeight="1" x14ac:dyDescent="0.45"/>
    <row r="537" ht="14.1" customHeight="1" x14ac:dyDescent="0.45"/>
    <row r="538" ht="14.1" customHeight="1" x14ac:dyDescent="0.45"/>
    <row r="539" ht="14.1" customHeight="1" x14ac:dyDescent="0.45"/>
    <row r="540" ht="14.1" customHeight="1" x14ac:dyDescent="0.45"/>
    <row r="541" ht="14.1" customHeight="1" x14ac:dyDescent="0.45"/>
    <row r="542" ht="14.1" customHeight="1" x14ac:dyDescent="0.45"/>
    <row r="543" ht="14.1" customHeight="1" x14ac:dyDescent="0.45"/>
    <row r="544" ht="14.1" customHeight="1" x14ac:dyDescent="0.45"/>
    <row r="545" ht="14.1" customHeight="1" x14ac:dyDescent="0.45"/>
    <row r="546" ht="14.1" customHeight="1" x14ac:dyDescent="0.45"/>
    <row r="547" ht="14.1" customHeight="1" x14ac:dyDescent="0.45"/>
    <row r="548" ht="14.1" customHeight="1" x14ac:dyDescent="0.45"/>
    <row r="549" ht="14.1" customHeight="1" x14ac:dyDescent="0.45"/>
    <row r="550" ht="14.1" customHeight="1" x14ac:dyDescent="0.45"/>
    <row r="551" ht="14.1" customHeight="1" x14ac:dyDescent="0.45"/>
    <row r="552" ht="14.1" customHeight="1" x14ac:dyDescent="0.45"/>
    <row r="553" ht="14.1" customHeight="1" x14ac:dyDescent="0.45"/>
    <row r="554" ht="14.1" customHeight="1" x14ac:dyDescent="0.45"/>
    <row r="555" ht="14.1" customHeight="1" x14ac:dyDescent="0.45"/>
    <row r="556" ht="14.1" customHeight="1" x14ac:dyDescent="0.45"/>
    <row r="557" ht="14.1" customHeight="1" x14ac:dyDescent="0.45"/>
    <row r="558" ht="14.1" customHeight="1" x14ac:dyDescent="0.45"/>
    <row r="559" ht="14.1" customHeight="1" x14ac:dyDescent="0.45"/>
    <row r="560" ht="14.1" customHeight="1" x14ac:dyDescent="0.45"/>
    <row r="561" ht="14.1" customHeight="1" x14ac:dyDescent="0.45"/>
    <row r="562" ht="14.1" customHeight="1" x14ac:dyDescent="0.45"/>
    <row r="563" ht="14.1" customHeight="1" x14ac:dyDescent="0.45"/>
    <row r="564" ht="14.1" customHeight="1" x14ac:dyDescent="0.45"/>
    <row r="565" ht="14.1" customHeight="1" x14ac:dyDescent="0.45"/>
    <row r="566" ht="14.1" customHeight="1" x14ac:dyDescent="0.45"/>
    <row r="567" ht="14.1" customHeight="1" x14ac:dyDescent="0.45"/>
    <row r="568" ht="14.1" customHeight="1" x14ac:dyDescent="0.45"/>
    <row r="569" ht="14.1" customHeight="1" x14ac:dyDescent="0.45"/>
    <row r="570" ht="14.1" customHeight="1" x14ac:dyDescent="0.45"/>
    <row r="571" ht="14.1" customHeight="1" x14ac:dyDescent="0.45"/>
    <row r="572" ht="14.1" customHeight="1" x14ac:dyDescent="0.45"/>
    <row r="573" ht="14.1" customHeight="1" x14ac:dyDescent="0.45"/>
    <row r="574" ht="14.1" customHeight="1" x14ac:dyDescent="0.45"/>
    <row r="575" ht="14.1" customHeight="1" x14ac:dyDescent="0.45"/>
    <row r="576" ht="14.1" customHeight="1" x14ac:dyDescent="0.45"/>
    <row r="577" ht="14.1" customHeight="1" x14ac:dyDescent="0.45"/>
    <row r="578" ht="14.1" customHeight="1" x14ac:dyDescent="0.45"/>
    <row r="579" ht="14.1" customHeight="1" x14ac:dyDescent="0.45"/>
    <row r="580" ht="14.1" customHeight="1" x14ac:dyDescent="0.45"/>
    <row r="581" ht="14.1" customHeight="1" x14ac:dyDescent="0.45"/>
    <row r="582" ht="14.1" customHeight="1" x14ac:dyDescent="0.45"/>
    <row r="583" ht="14.1" customHeight="1" x14ac:dyDescent="0.45"/>
    <row r="584" ht="14.1" customHeight="1" x14ac:dyDescent="0.45"/>
    <row r="585" ht="14.1" customHeight="1" x14ac:dyDescent="0.45"/>
    <row r="586" ht="14.1" customHeight="1" x14ac:dyDescent="0.45"/>
    <row r="587" ht="14.1" customHeight="1" x14ac:dyDescent="0.45"/>
    <row r="588" ht="14.1" customHeight="1" x14ac:dyDescent="0.45"/>
    <row r="589" ht="14.1" customHeight="1" x14ac:dyDescent="0.45"/>
    <row r="590" ht="14.1" customHeight="1" x14ac:dyDescent="0.45"/>
    <row r="591" ht="14.1" customHeight="1" x14ac:dyDescent="0.45"/>
    <row r="592" ht="14.1" customHeight="1" x14ac:dyDescent="0.45"/>
    <row r="593" ht="14.1" customHeight="1" x14ac:dyDescent="0.45"/>
    <row r="594" ht="14.1" customHeight="1" x14ac:dyDescent="0.45"/>
    <row r="595" ht="14.1" customHeight="1" x14ac:dyDescent="0.45"/>
    <row r="596" ht="14.1" customHeight="1" x14ac:dyDescent="0.45"/>
    <row r="597" ht="14.1" customHeight="1" x14ac:dyDescent="0.45"/>
    <row r="598" ht="14.1" customHeight="1" x14ac:dyDescent="0.45"/>
    <row r="599" ht="14.1" customHeight="1" x14ac:dyDescent="0.45"/>
    <row r="600" ht="14.1" customHeight="1" x14ac:dyDescent="0.45"/>
    <row r="601" ht="14.1" customHeight="1" x14ac:dyDescent="0.45"/>
    <row r="602" ht="14.1" customHeight="1" x14ac:dyDescent="0.45"/>
    <row r="603" ht="14.1" customHeight="1" x14ac:dyDescent="0.45"/>
    <row r="604" ht="14.1" customHeight="1" x14ac:dyDescent="0.45"/>
    <row r="605" ht="14.1" customHeight="1" x14ac:dyDescent="0.45"/>
    <row r="606" ht="14.1" customHeight="1" x14ac:dyDescent="0.45"/>
    <row r="607" ht="14.1" customHeight="1" x14ac:dyDescent="0.45"/>
    <row r="608" ht="14.1" customHeight="1" x14ac:dyDescent="0.45"/>
    <row r="609" ht="14.1" customHeight="1" x14ac:dyDescent="0.45"/>
    <row r="610" ht="14.1" customHeight="1" x14ac:dyDescent="0.45"/>
    <row r="611" ht="14.1" customHeight="1" x14ac:dyDescent="0.45"/>
    <row r="612" ht="14.1" customHeight="1" x14ac:dyDescent="0.45"/>
    <row r="613" ht="14.1" customHeight="1" x14ac:dyDescent="0.45"/>
    <row r="614" ht="14.1" customHeight="1" x14ac:dyDescent="0.45"/>
    <row r="615" ht="14.1" customHeight="1" x14ac:dyDescent="0.45"/>
    <row r="616" ht="14.1" customHeight="1" x14ac:dyDescent="0.45"/>
    <row r="617" ht="14.1" customHeight="1" x14ac:dyDescent="0.45"/>
    <row r="618" ht="14.1" customHeight="1" x14ac:dyDescent="0.45"/>
    <row r="619" ht="14.1" customHeight="1" x14ac:dyDescent="0.45"/>
    <row r="620" ht="14.1" customHeight="1" x14ac:dyDescent="0.45"/>
    <row r="621" ht="14.1" customHeight="1" x14ac:dyDescent="0.45"/>
    <row r="622" ht="14.1" customHeight="1" x14ac:dyDescent="0.45"/>
    <row r="623" ht="14.1" customHeight="1" x14ac:dyDescent="0.45"/>
    <row r="624" ht="14.1" customHeight="1" x14ac:dyDescent="0.45"/>
    <row r="625" ht="14.1" customHeight="1" x14ac:dyDescent="0.45"/>
    <row r="626" ht="14.1" customHeight="1" x14ac:dyDescent="0.45"/>
    <row r="627" ht="14.1" customHeight="1" x14ac:dyDescent="0.45"/>
    <row r="628" ht="14.1" customHeight="1" x14ac:dyDescent="0.45"/>
    <row r="629" ht="14.1" customHeight="1" x14ac:dyDescent="0.45"/>
    <row r="630" ht="14.1" customHeight="1" x14ac:dyDescent="0.45"/>
    <row r="631" ht="14.1" customHeight="1" x14ac:dyDescent="0.45"/>
    <row r="632" ht="14.1" customHeight="1" x14ac:dyDescent="0.45"/>
    <row r="633" ht="14.1" customHeight="1" x14ac:dyDescent="0.45"/>
    <row r="634" ht="14.1" customHeight="1" x14ac:dyDescent="0.45"/>
    <row r="635" ht="14.1" customHeight="1" x14ac:dyDescent="0.45"/>
    <row r="636" ht="14.1" customHeight="1" x14ac:dyDescent="0.45"/>
    <row r="637" ht="14.1" customHeight="1" x14ac:dyDescent="0.45"/>
    <row r="638" ht="14.1" customHeight="1" x14ac:dyDescent="0.45"/>
    <row r="639" ht="14.1" customHeight="1" x14ac:dyDescent="0.45"/>
    <row r="640" ht="14.1" customHeight="1" x14ac:dyDescent="0.45"/>
    <row r="641" ht="14.1" customHeight="1" x14ac:dyDescent="0.45"/>
    <row r="642" ht="14.1" customHeight="1" x14ac:dyDescent="0.45"/>
    <row r="643" ht="14.1" customHeight="1" x14ac:dyDescent="0.45"/>
    <row r="644" ht="14.1" customHeight="1" x14ac:dyDescent="0.45"/>
    <row r="645" ht="14.1" customHeight="1" x14ac:dyDescent="0.45"/>
    <row r="646" ht="14.1" customHeight="1" x14ac:dyDescent="0.45"/>
    <row r="647" ht="14.1" customHeight="1" x14ac:dyDescent="0.45"/>
    <row r="648" ht="14.1" customHeight="1" x14ac:dyDescent="0.45"/>
    <row r="649" ht="14.1" customHeight="1" x14ac:dyDescent="0.45"/>
    <row r="650" ht="14.1" customHeight="1" x14ac:dyDescent="0.45"/>
    <row r="651" ht="14.1" customHeight="1" x14ac:dyDescent="0.45"/>
    <row r="652" ht="14.1" customHeight="1" x14ac:dyDescent="0.45"/>
    <row r="653" ht="14.1" customHeight="1" x14ac:dyDescent="0.45"/>
    <row r="654" ht="14.1" customHeight="1" x14ac:dyDescent="0.45"/>
    <row r="655" ht="14.1" customHeight="1" x14ac:dyDescent="0.45"/>
    <row r="656" ht="14.1" customHeight="1" x14ac:dyDescent="0.45"/>
    <row r="657" ht="14.1" customHeight="1" x14ac:dyDescent="0.45"/>
    <row r="658" ht="14.1" customHeight="1" x14ac:dyDescent="0.45"/>
    <row r="659" ht="14.1" customHeight="1" x14ac:dyDescent="0.45"/>
    <row r="660" ht="14.1" customHeight="1" x14ac:dyDescent="0.45"/>
    <row r="661" ht="14.1" customHeight="1" x14ac:dyDescent="0.45"/>
    <row r="662" ht="14.1" customHeight="1" x14ac:dyDescent="0.45"/>
    <row r="663" ht="14.1" customHeight="1" x14ac:dyDescent="0.45"/>
    <row r="664" ht="14.1" customHeight="1" x14ac:dyDescent="0.45"/>
    <row r="665" ht="14.1" customHeight="1" x14ac:dyDescent="0.45"/>
    <row r="666" ht="14.1" customHeight="1" x14ac:dyDescent="0.45"/>
    <row r="667" ht="14.1" customHeight="1" x14ac:dyDescent="0.45"/>
    <row r="668" ht="14.1" customHeight="1" x14ac:dyDescent="0.45"/>
    <row r="669" ht="14.1" customHeight="1" x14ac:dyDescent="0.45"/>
    <row r="670" ht="14.1" customHeight="1" x14ac:dyDescent="0.45"/>
    <row r="671" ht="14.1" customHeight="1" x14ac:dyDescent="0.45"/>
    <row r="672" ht="14.1" customHeight="1" x14ac:dyDescent="0.45"/>
    <row r="673" ht="14.1" customHeight="1" x14ac:dyDescent="0.45"/>
    <row r="674" ht="14.1" customHeight="1" x14ac:dyDescent="0.45"/>
    <row r="675" ht="14.1" customHeight="1" x14ac:dyDescent="0.45"/>
    <row r="676" ht="14.1" customHeight="1" x14ac:dyDescent="0.45"/>
    <row r="677" ht="14.1" customHeight="1" x14ac:dyDescent="0.45"/>
    <row r="678" ht="14.1" customHeight="1" x14ac:dyDescent="0.45"/>
    <row r="679" ht="14.1" customHeight="1" x14ac:dyDescent="0.45"/>
    <row r="680" ht="14.1" customHeight="1" x14ac:dyDescent="0.45"/>
    <row r="681" ht="14.1" customHeight="1" x14ac:dyDescent="0.45"/>
    <row r="682" ht="14.1" customHeight="1" x14ac:dyDescent="0.45"/>
    <row r="683" ht="14.1" customHeight="1" x14ac:dyDescent="0.45"/>
    <row r="684" ht="14.1" customHeight="1" x14ac:dyDescent="0.45"/>
    <row r="685" ht="14.1" customHeight="1" x14ac:dyDescent="0.45"/>
    <row r="686" ht="14.1" customHeight="1" x14ac:dyDescent="0.45"/>
    <row r="687" ht="14.1" customHeight="1" x14ac:dyDescent="0.45"/>
    <row r="688" ht="14.1" customHeight="1" x14ac:dyDescent="0.45"/>
    <row r="689" ht="14.1" customHeight="1" x14ac:dyDescent="0.45"/>
    <row r="690" ht="14.1" customHeight="1" x14ac:dyDescent="0.45"/>
    <row r="691" ht="14.1" customHeight="1" x14ac:dyDescent="0.45"/>
    <row r="692" ht="14.1" customHeight="1" x14ac:dyDescent="0.45"/>
    <row r="693" ht="14.1" customHeight="1" x14ac:dyDescent="0.45"/>
    <row r="694" ht="14.1" customHeight="1" x14ac:dyDescent="0.45"/>
    <row r="695" ht="14.1" customHeight="1" x14ac:dyDescent="0.45"/>
    <row r="696" ht="14.1" customHeight="1" x14ac:dyDescent="0.45"/>
    <row r="697" ht="14.1" customHeight="1" x14ac:dyDescent="0.45"/>
    <row r="698" ht="14.1" customHeight="1" x14ac:dyDescent="0.45"/>
    <row r="699" ht="14.1" customHeight="1" x14ac:dyDescent="0.45"/>
    <row r="700" ht="14.1" customHeight="1" x14ac:dyDescent="0.45"/>
    <row r="701" ht="14.1" customHeight="1" x14ac:dyDescent="0.45"/>
    <row r="702" ht="14.1" customHeight="1" x14ac:dyDescent="0.45"/>
    <row r="703" ht="14.1" customHeight="1" x14ac:dyDescent="0.45"/>
    <row r="704" ht="14.1" customHeight="1" x14ac:dyDescent="0.45"/>
    <row r="705" ht="14.1" customHeight="1" x14ac:dyDescent="0.45"/>
    <row r="706" ht="14.1" customHeight="1" x14ac:dyDescent="0.45"/>
    <row r="707" ht="14.1" customHeight="1" x14ac:dyDescent="0.45"/>
    <row r="708" ht="14.1" customHeight="1" x14ac:dyDescent="0.45"/>
    <row r="709" ht="14.1" customHeight="1" x14ac:dyDescent="0.45"/>
    <row r="710" ht="14.1" customHeight="1" x14ac:dyDescent="0.45"/>
    <row r="711" ht="14.1" customHeight="1" x14ac:dyDescent="0.45"/>
    <row r="712" ht="14.1" customHeight="1" x14ac:dyDescent="0.45"/>
    <row r="713" ht="14.1" customHeight="1" x14ac:dyDescent="0.45"/>
    <row r="714" ht="14.1" customHeight="1" x14ac:dyDescent="0.45"/>
    <row r="715" ht="14.1" customHeight="1" x14ac:dyDescent="0.45"/>
    <row r="716" ht="14.1" customHeight="1" x14ac:dyDescent="0.45"/>
    <row r="717" ht="14.1" customHeight="1" x14ac:dyDescent="0.45"/>
  </sheetData>
  <mergeCells count="175">
    <mergeCell ref="AG6:AM6"/>
    <mergeCell ref="Y6:AE6"/>
    <mergeCell ref="AD23:AL23"/>
    <mergeCell ref="AD24:AL24"/>
    <mergeCell ref="X23:AC23"/>
    <mergeCell ref="C23:D23"/>
    <mergeCell ref="C24:D24"/>
    <mergeCell ref="E23:M23"/>
    <mergeCell ref="N23:Q23"/>
    <mergeCell ref="R23:W23"/>
    <mergeCell ref="E24:M24"/>
    <mergeCell ref="N24:Q24"/>
    <mergeCell ref="R24:W24"/>
    <mergeCell ref="X24:AC24"/>
    <mergeCell ref="AH16:AL16"/>
    <mergeCell ref="AH17:AL17"/>
    <mergeCell ref="AH18:AL18"/>
    <mergeCell ref="AH19:AL19"/>
    <mergeCell ref="AH20:AL20"/>
    <mergeCell ref="N17:Q17"/>
    <mergeCell ref="N18:Q18"/>
    <mergeCell ref="N19:Q19"/>
    <mergeCell ref="N20:Q20"/>
    <mergeCell ref="AD19:AG19"/>
    <mergeCell ref="AD17:AG17"/>
    <mergeCell ref="AD18:AG18"/>
    <mergeCell ref="AD20:AG20"/>
    <mergeCell ref="R17:W17"/>
    <mergeCell ref="R18:W18"/>
    <mergeCell ref="R19:W19"/>
    <mergeCell ref="R20:W20"/>
    <mergeCell ref="R16:W16"/>
    <mergeCell ref="AD16:AG16"/>
    <mergeCell ref="X17:AC17"/>
    <mergeCell ref="X18:AC18"/>
    <mergeCell ref="X19:AC19"/>
    <mergeCell ref="X20:AC20"/>
    <mergeCell ref="C17:D17"/>
    <mergeCell ref="C18:D18"/>
    <mergeCell ref="C19:D19"/>
    <mergeCell ref="C20:D20"/>
    <mergeCell ref="E16:M16"/>
    <mergeCell ref="E17:M17"/>
    <mergeCell ref="E18:M18"/>
    <mergeCell ref="E19:M19"/>
    <mergeCell ref="E20:M20"/>
    <mergeCell ref="C16:D16"/>
    <mergeCell ref="C26:G28"/>
    <mergeCell ref="H26:P26"/>
    <mergeCell ref="Q26:AA26"/>
    <mergeCell ref="H27:P28"/>
    <mergeCell ref="Q27:AA28"/>
    <mergeCell ref="AL2:AM2"/>
    <mergeCell ref="AE3:AF3"/>
    <mergeCell ref="AH3:AI3"/>
    <mergeCell ref="AK3:AL3"/>
    <mergeCell ref="T6:X6"/>
    <mergeCell ref="T7:X7"/>
    <mergeCell ref="T8:X8"/>
    <mergeCell ref="AB11:AC11"/>
    <mergeCell ref="C15:D15"/>
    <mergeCell ref="E15:M15"/>
    <mergeCell ref="N15:Q15"/>
    <mergeCell ref="Y7:AM7"/>
    <mergeCell ref="Y8:AM8"/>
    <mergeCell ref="AH15:AL15"/>
    <mergeCell ref="R15:W15"/>
    <mergeCell ref="X15:AC15"/>
    <mergeCell ref="AD15:AG15"/>
    <mergeCell ref="N16:Q16"/>
    <mergeCell ref="X16:AC16"/>
    <mergeCell ref="C32:D32"/>
    <mergeCell ref="E32:K32"/>
    <mergeCell ref="E33:K33"/>
    <mergeCell ref="E34:K34"/>
    <mergeCell ref="E35:K35"/>
    <mergeCell ref="L32:R32"/>
    <mergeCell ref="L33:R33"/>
    <mergeCell ref="L34:R34"/>
    <mergeCell ref="L35:R35"/>
    <mergeCell ref="C33:D33"/>
    <mergeCell ref="C34:D34"/>
    <mergeCell ref="C35:D35"/>
    <mergeCell ref="AJ38:AL38"/>
    <mergeCell ref="AJ39:AL39"/>
    <mergeCell ref="AJ40:AL40"/>
    <mergeCell ref="AJ41:AL41"/>
    <mergeCell ref="AJ32:AL32"/>
    <mergeCell ref="S32:V32"/>
    <mergeCell ref="S33:V33"/>
    <mergeCell ref="S34:V34"/>
    <mergeCell ref="S35:V35"/>
    <mergeCell ref="W32:Z32"/>
    <mergeCell ref="AA32:AI32"/>
    <mergeCell ref="AA33:AD33"/>
    <mergeCell ref="AA34:AD34"/>
    <mergeCell ref="AA35:AD35"/>
    <mergeCell ref="AF33:AI33"/>
    <mergeCell ref="AF34:AI34"/>
    <mergeCell ref="AF35:AI35"/>
    <mergeCell ref="W33:Z33"/>
    <mergeCell ref="W34:Z34"/>
    <mergeCell ref="W35:Z35"/>
    <mergeCell ref="AJ33:AL33"/>
    <mergeCell ref="AJ34:AL34"/>
    <mergeCell ref="AJ35:AL35"/>
    <mergeCell ref="W38:Z38"/>
    <mergeCell ref="L38:R38"/>
    <mergeCell ref="L39:R39"/>
    <mergeCell ref="L40:R40"/>
    <mergeCell ref="L41:R41"/>
    <mergeCell ref="S38:V38"/>
    <mergeCell ref="S39:V39"/>
    <mergeCell ref="S40:V40"/>
    <mergeCell ref="S41:V41"/>
    <mergeCell ref="C38:D38"/>
    <mergeCell ref="C39:D39"/>
    <mergeCell ref="C40:D40"/>
    <mergeCell ref="C41:D41"/>
    <mergeCell ref="E38:K38"/>
    <mergeCell ref="E39:K39"/>
    <mergeCell ref="E40:K40"/>
    <mergeCell ref="E41:K41"/>
    <mergeCell ref="W39:Z39"/>
    <mergeCell ref="W40:Z40"/>
    <mergeCell ref="W41:Z41"/>
    <mergeCell ref="AA38:AI38"/>
    <mergeCell ref="AA39:AD39"/>
    <mergeCell ref="AA40:AD40"/>
    <mergeCell ref="AA41:AD41"/>
    <mergeCell ref="AF39:AI39"/>
    <mergeCell ref="AF40:AI40"/>
    <mergeCell ref="AF41:AI41"/>
    <mergeCell ref="Y45:AB45"/>
    <mergeCell ref="Y46:AB46"/>
    <mergeCell ref="T44:AB44"/>
    <mergeCell ref="AC44:AL44"/>
    <mergeCell ref="AC45:AL45"/>
    <mergeCell ref="AC46:AL46"/>
    <mergeCell ref="C45:D45"/>
    <mergeCell ref="C46:D46"/>
    <mergeCell ref="E44:K44"/>
    <mergeCell ref="E45:K45"/>
    <mergeCell ref="E46:K46"/>
    <mergeCell ref="L44:O44"/>
    <mergeCell ref="L45:O45"/>
    <mergeCell ref="L46:O46"/>
    <mergeCell ref="P44:S44"/>
    <mergeCell ref="P45:S45"/>
    <mergeCell ref="P46:S46"/>
    <mergeCell ref="T45:W45"/>
    <mergeCell ref="T46:W46"/>
    <mergeCell ref="C44:D44"/>
    <mergeCell ref="AG51:AL51"/>
    <mergeCell ref="AC49:AL49"/>
    <mergeCell ref="C50:D50"/>
    <mergeCell ref="C51:D51"/>
    <mergeCell ref="E50:K50"/>
    <mergeCell ref="E51:K51"/>
    <mergeCell ref="L50:O50"/>
    <mergeCell ref="L51:O51"/>
    <mergeCell ref="P50:S50"/>
    <mergeCell ref="P51:S51"/>
    <mergeCell ref="T50:W50"/>
    <mergeCell ref="T51:W51"/>
    <mergeCell ref="Y50:AB50"/>
    <mergeCell ref="Y51:AB51"/>
    <mergeCell ref="AC50:AF50"/>
    <mergeCell ref="AC51:AF51"/>
    <mergeCell ref="AG50:AL50"/>
    <mergeCell ref="C49:D49"/>
    <mergeCell ref="E49:K49"/>
    <mergeCell ref="L49:O49"/>
    <mergeCell ref="P49:S49"/>
    <mergeCell ref="T49:AB49"/>
  </mergeCells>
  <phoneticPr fontId="1"/>
  <conditionalFormatting sqref="E16:E20">
    <cfRule type="expression" dxfId="91" priority="61">
      <formula>E16=""</formula>
    </cfRule>
  </conditionalFormatting>
  <conditionalFormatting sqref="E24">
    <cfRule type="expression" dxfId="90" priority="34">
      <formula>E24=""</formula>
    </cfRule>
  </conditionalFormatting>
  <conditionalFormatting sqref="E33:E35">
    <cfRule type="expression" dxfId="89" priority="26">
      <formula>E33=""</formula>
    </cfRule>
  </conditionalFormatting>
  <conditionalFormatting sqref="E39:E41">
    <cfRule type="expression" dxfId="88" priority="20">
      <formula>E39=""</formula>
    </cfRule>
  </conditionalFormatting>
  <conditionalFormatting sqref="E45:E46">
    <cfRule type="expression" dxfId="87" priority="11">
      <formula>E45=""</formula>
    </cfRule>
  </conditionalFormatting>
  <conditionalFormatting sqref="E50:E51">
    <cfRule type="expression" dxfId="86" priority="9">
      <formula>E50=""</formula>
    </cfRule>
  </conditionalFormatting>
  <conditionalFormatting sqref="H27">
    <cfRule type="expression" dxfId="85" priority="31">
      <formula>H27=""</formula>
    </cfRule>
  </conditionalFormatting>
  <conditionalFormatting sqref="L33:L35">
    <cfRule type="expression" dxfId="84" priority="27">
      <formula>L33=""</formula>
    </cfRule>
  </conditionalFormatting>
  <conditionalFormatting sqref="L39:L41">
    <cfRule type="expression" dxfId="83" priority="19">
      <formula>L39=""</formula>
    </cfRule>
  </conditionalFormatting>
  <conditionalFormatting sqref="L45:L46">
    <cfRule type="expression" dxfId="82" priority="13">
      <formula>L45=""</formula>
    </cfRule>
  </conditionalFormatting>
  <conditionalFormatting sqref="L50:L51">
    <cfRule type="expression" dxfId="81" priority="12">
      <formula>L50=""</formula>
    </cfRule>
  </conditionalFormatting>
  <conditionalFormatting sqref="N16:N20">
    <cfRule type="expression" dxfId="80" priority="56">
      <formula>N16=""</formula>
    </cfRule>
  </conditionalFormatting>
  <conditionalFormatting sqref="N24">
    <cfRule type="expression" dxfId="79" priority="35">
      <formula>N24=""</formula>
    </cfRule>
  </conditionalFormatting>
  <conditionalFormatting sqref="P45:P46">
    <cfRule type="expression" dxfId="78" priority="10">
      <formula>P45=""</formula>
    </cfRule>
  </conditionalFormatting>
  <conditionalFormatting sqref="P50:P51">
    <cfRule type="expression" dxfId="77" priority="8">
      <formula>P50=""</formula>
    </cfRule>
  </conditionalFormatting>
  <conditionalFormatting sqref="Q27">
    <cfRule type="expression" dxfId="76" priority="30">
      <formula>Q27=""</formula>
    </cfRule>
  </conditionalFormatting>
  <conditionalFormatting sqref="R16:R20">
    <cfRule type="expression" dxfId="75" priority="51">
      <formula>R16=""</formula>
    </cfRule>
  </conditionalFormatting>
  <conditionalFormatting sqref="R24">
    <cfRule type="expression" dxfId="74" priority="33">
      <formula>R24=""</formula>
    </cfRule>
  </conditionalFormatting>
  <conditionalFormatting sqref="S33:S35">
    <cfRule type="expression" dxfId="73" priority="28">
      <formula>S33=""</formula>
    </cfRule>
  </conditionalFormatting>
  <conditionalFormatting sqref="S39:S41">
    <cfRule type="expression" dxfId="72" priority="21">
      <formula>S39=""</formula>
    </cfRule>
  </conditionalFormatting>
  <conditionalFormatting sqref="T45:T46">
    <cfRule type="expression" dxfId="71" priority="7">
      <formula>T45=""</formula>
    </cfRule>
  </conditionalFormatting>
  <conditionalFormatting sqref="T50:T51">
    <cfRule type="expression" dxfId="70" priority="4">
      <formula>T50=""</formula>
    </cfRule>
  </conditionalFormatting>
  <conditionalFormatting sqref="W33:W35">
    <cfRule type="expression" dxfId="69" priority="25">
      <formula>W33=""</formula>
    </cfRule>
  </conditionalFormatting>
  <conditionalFormatting sqref="W39:W41">
    <cfRule type="expression" dxfId="68" priority="14">
      <formula>W39=""</formula>
    </cfRule>
  </conditionalFormatting>
  <conditionalFormatting sqref="X16:X20">
    <cfRule type="expression" dxfId="67" priority="46">
      <formula>X16=""</formula>
    </cfRule>
  </conditionalFormatting>
  <conditionalFormatting sqref="X24">
    <cfRule type="expression" dxfId="66" priority="32">
      <formula>X24=""</formula>
    </cfRule>
  </conditionalFormatting>
  <conditionalFormatting sqref="Y6">
    <cfRule type="expression" dxfId="65" priority="69">
      <formula>$Y$6=""</formula>
    </cfRule>
  </conditionalFormatting>
  <conditionalFormatting sqref="Y7">
    <cfRule type="expression" dxfId="64" priority="68">
      <formula>$Y$7=""</formula>
    </cfRule>
  </conditionalFormatting>
  <conditionalFormatting sqref="Y8">
    <cfRule type="expression" dxfId="63" priority="67">
      <formula>$Y$8=""</formula>
    </cfRule>
  </conditionalFormatting>
  <conditionalFormatting sqref="Y45:Y46">
    <cfRule type="expression" dxfId="62" priority="6">
      <formula>Y45=""</formula>
    </cfRule>
  </conditionalFormatting>
  <conditionalFormatting sqref="Y50:Y51">
    <cfRule type="expression" dxfId="61" priority="3">
      <formula>Y50=""</formula>
    </cfRule>
  </conditionalFormatting>
  <conditionalFormatting sqref="AA33:AA35">
    <cfRule type="expression" dxfId="60" priority="24">
      <formula>AA33=""</formula>
    </cfRule>
  </conditionalFormatting>
  <conditionalFormatting sqref="AA39:AA41">
    <cfRule type="expression" dxfId="59" priority="17">
      <formula>AA39=""</formula>
    </cfRule>
  </conditionalFormatting>
  <conditionalFormatting sqref="AB11">
    <cfRule type="expression" dxfId="58" priority="66">
      <formula>$AB$11=""</formula>
    </cfRule>
  </conditionalFormatting>
  <conditionalFormatting sqref="AC45:AC46">
    <cfRule type="expression" dxfId="57" priority="5">
      <formula>AC45=""</formula>
    </cfRule>
  </conditionalFormatting>
  <conditionalFormatting sqref="AC50:AC51">
    <cfRule type="expression" dxfId="56" priority="2">
      <formula>AC50=""</formula>
    </cfRule>
  </conditionalFormatting>
  <conditionalFormatting sqref="AD16:AD20">
    <cfRule type="expression" dxfId="55" priority="41">
      <formula>AD16=""</formula>
    </cfRule>
  </conditionalFormatting>
  <conditionalFormatting sqref="AD24">
    <cfRule type="expression" dxfId="54" priority="29">
      <formula>AD24=""</formula>
    </cfRule>
  </conditionalFormatting>
  <conditionalFormatting sqref="AE3">
    <cfRule type="expression" dxfId="53" priority="73">
      <formula>$AE$3=""</formula>
    </cfRule>
  </conditionalFormatting>
  <conditionalFormatting sqref="AF33:AF35">
    <cfRule type="expression" dxfId="52" priority="1">
      <formula>AF33=""</formula>
    </cfRule>
  </conditionalFormatting>
  <conditionalFormatting sqref="AF39:AF41">
    <cfRule type="expression" dxfId="51" priority="16">
      <formula>AF39=""</formula>
    </cfRule>
  </conditionalFormatting>
  <conditionalFormatting sqref="AH3">
    <cfRule type="expression" dxfId="50" priority="71">
      <formula>$AH$3=""</formula>
    </cfRule>
  </conditionalFormatting>
  <conditionalFormatting sqref="AH16:AH20">
    <cfRule type="expression" dxfId="49" priority="36">
      <formula>AH16=""</formula>
    </cfRule>
  </conditionalFormatting>
  <conditionalFormatting sqref="AJ33:AJ35">
    <cfRule type="expression" dxfId="48" priority="22">
      <formula>AJ33=""</formula>
    </cfRule>
  </conditionalFormatting>
  <conditionalFormatting sqref="AJ39:AJ41">
    <cfRule type="expression" dxfId="47" priority="15">
      <formula>AJ39=""</formula>
    </cfRule>
  </conditionalFormatting>
  <conditionalFormatting sqref="AK3">
    <cfRule type="expression" dxfId="46" priority="70">
      <formula>$AK$3=""</formula>
    </cfRule>
  </conditionalFormatting>
  <conditionalFormatting sqref="AL2:AM2">
    <cfRule type="expression" dxfId="45" priority="72">
      <formula>$AL$2=""</formula>
    </cfRule>
  </conditionalFormatting>
  <dataValidations count="11">
    <dataValidation type="list" allowBlank="1" showInputMessage="1" showErrorMessage="1" sqref="Y6" xr:uid="{58578487-7A37-4FD4-BC37-244D4DF99D5E}">
      <formula1>"足利銀行,栃木銀行,福島銀行,大田原信用金庫,白河信用金庫,那須信用組合"</formula1>
    </dataValidation>
    <dataValidation type="list" allowBlank="1" showInputMessage="1" showErrorMessage="1" sqref="N16:Q20 N24:Q24 S33:V35 S39:V41 L45:O46 L50:O51" xr:uid="{91F752C6-D737-4FA4-ABD3-B569FA73E3D3}">
      <formula1>"運転資金,設備資金,小規模企業支援資金,創業支援資金,事業承継支援資金,季節資金,り災特別資金"</formula1>
    </dataValidation>
    <dataValidation type="list" allowBlank="1" showInputMessage="1" showErrorMessage="1" sqref="AH16:AL20 X24:AC24" xr:uid="{6E72BE1F-3F05-482A-9BE1-6AB68C25346E}">
      <formula1>"那塩(本),那塩(塩),西那須野"</formula1>
    </dataValidation>
    <dataValidation type="whole" allowBlank="1" showInputMessage="1" showErrorMessage="1" errorTitle="入力ミス" error="金額の単位は「千円」です。_x000a_もう一度、半角数字で入力してください。" sqref="R16:AC20 R24:W24" xr:uid="{C18DA395-410A-4CD4-9514-CB559E31DFCE}">
      <formula1>0</formula1>
      <formula2>20000</formula2>
    </dataValidation>
    <dataValidation type="date" operator="greaterThan" allowBlank="1" showInputMessage="1" showErrorMessage="1" errorTitle="契約期間または返済完了日が異なります" error="契約期間の終了日と返済完了日は同一日にはなりません。_x000a_次のことを確認してください_x000a_・「融資契約期間」の満了日欄に契約期間の満了日ではなく、返済完了日を入力していないか_x000a_→契約期間の満了日を入力してください_x000a_・契約期間の満了日と返済完了日が同日、または契約期間満了日の方が日付が早くなっていないか_x000a_→返済完了日と同日の場合は「①通常完済」に入力してください_x000a_→契約期間満了日から返済が遅れている場合は「④その他」に遅延情報を入力してください_x000a_→" sqref="AF40:AI41" xr:uid="{1A9B557E-948C-4C07-B737-606D3DD58F96}">
      <formula1>W40</formula1>
    </dataValidation>
    <dataValidation type="date" operator="greaterThan" allowBlank="1" showInputMessage="1" showErrorMessage="1" errorTitle="契約期間または返済完了日が異なります" error="契約期間の終了日と返済完了日は同一日にはなりません。_x000a_次のことを確認してください_x000a_・「融資契約期間」の満了日欄に契約期間の満了日ではなく、返済完了日を入力していないか_x000a_→契約期間の満了日を入力してください_x000a_・契約期間の満了日と返済完了日が同日、または契約期間満了日の方が日付が早くなっていないか_x000a_→返済完了日と同日の場合は「①通常完済」に入力してください_x000a_→契約期間満了日から返済が遅れている場合は「④その他」に遅延情報を入力してください" sqref="AF39:AI39" xr:uid="{031C0EE5-6FA0-4146-9344-040603693180}">
      <formula1>W39</formula1>
    </dataValidation>
    <dataValidation type="date" operator="lessThan" allowBlank="1" showInputMessage="1" showErrorMessage="1" errorTitle="契約期間または返済完了日が異なります" error="契約期間の終了日と返済完了日は同一日にはなりません。_x000a_次のことを確認してください_x000a_・「融資契約期間」の満了日欄に契約期間の満了日ではなく、返済完了日を入力していないか_x000a_→契約期間の満了日を入力してください_x000a_・契約期間の満了日と返済完了日が同日、または契約期間満了日の方が日付が早くなっていないか_x000a_→返済完了日と同日の場合は「①通常完済」に入力してください_x000a_→契約期間満了日から返済が遅れている場合は「④その他」に遅延情報を入力してください" sqref="W39:Z41" xr:uid="{DEEDEE1A-686B-464C-A5B7-E5A0091BA6B8}">
      <formula1>AF39</formula1>
    </dataValidation>
    <dataValidation type="list" allowBlank="1" showInputMessage="1" showErrorMessage="1" sqref="AC50:AF51" xr:uid="{57658B4C-EEEC-47BA-A6C7-4A7C755E4F06}">
      <formula1>"条件変更,遅延,代位弁済,その他"</formula1>
    </dataValidation>
    <dataValidation type="list" allowBlank="1" showInputMessage="1" showErrorMessage="1" sqref="AG6" xr:uid="{ABD77169-6E83-4FF3-B1CB-4D69E84A62F8}">
      <formula1>"黒磯支店,黒磯西支店,那須塩原支店,西那須野支店,三島支店,本店営業部"</formula1>
    </dataValidation>
    <dataValidation type="date" operator="lessThanOrEqual" allowBlank="1" showInputMessage="1" showErrorMessage="1" errorTitle="期日を御確認ください" error="返済日が契約満了日よりも前の日付になっています。_x000a_契約満了日より前に完済した場合は、②早期完済に入力してください" sqref="AF33:AI35" xr:uid="{2496D133-0663-4B23-92DC-FAEEF5E53D01}">
      <formula1>W33</formula1>
    </dataValidation>
    <dataValidation type="date" operator="greaterThanOrEqual" allowBlank="1" showInputMessage="1" showErrorMessage="1" errorTitle="期日を御確認ください" error="返済完了日が契約満了日より前の日付になっています。_x000a_契約満了日より前に完済した場合は、②早期完済に入力してください。" sqref="W33:Z35" xr:uid="{68A8FBD1-1A40-4D56-BFDF-77318C6DA9C2}">
      <formula1>AF33</formula1>
    </dataValidation>
  </dataValidations>
  <pageMargins left="0.23622047244094491" right="0.23622047244094491"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3BD1-0E4E-453E-BABF-616A0166B55A}">
  <dimension ref="A1:AX718"/>
  <sheetViews>
    <sheetView view="pageLayout" topLeftCell="A17" zoomScaleNormal="100" workbookViewId="0">
      <selection activeCell="W41" sqref="W41:Z41"/>
    </sheetView>
  </sheetViews>
  <sheetFormatPr defaultColWidth="8.69921875" defaultRowHeight="18" x14ac:dyDescent="0.45"/>
  <cols>
    <col min="1" max="39" width="2.296875" style="1" customWidth="1"/>
    <col min="40" max="70" width="2.296875" customWidth="1"/>
  </cols>
  <sheetData>
    <row r="1" spans="1:50" ht="14.1" customHeight="1" x14ac:dyDescent="0.45">
      <c r="A1" s="1" t="s">
        <v>0</v>
      </c>
    </row>
    <row r="2" spans="1:50" ht="14.1" customHeight="1" x14ac:dyDescent="0.45">
      <c r="F2" s="1" t="s">
        <v>60</v>
      </c>
      <c r="AB2" s="2" t="s">
        <v>1</v>
      </c>
      <c r="AC2" s="3"/>
      <c r="AD2" s="4"/>
      <c r="AJ2" s="5" t="s">
        <v>2</v>
      </c>
      <c r="AK2" s="5"/>
      <c r="AL2" s="9"/>
      <c r="AM2" s="9"/>
    </row>
    <row r="3" spans="1:50" ht="14.1" customHeight="1" x14ac:dyDescent="0.45">
      <c r="AC3" s="3" t="s">
        <v>19</v>
      </c>
      <c r="AD3" s="6"/>
      <c r="AE3" s="10">
        <v>8</v>
      </c>
      <c r="AF3" s="10"/>
      <c r="AG3" s="5" t="s">
        <v>18</v>
      </c>
      <c r="AH3" s="10">
        <v>7</v>
      </c>
      <c r="AI3" s="10"/>
      <c r="AJ3" s="5" t="s">
        <v>17</v>
      </c>
      <c r="AK3" s="11" t="s">
        <v>41</v>
      </c>
      <c r="AL3" s="11"/>
      <c r="AM3" s="5" t="s">
        <v>16</v>
      </c>
      <c r="AS3" s="8"/>
      <c r="AT3" s="8"/>
      <c r="AU3" s="8"/>
      <c r="AV3" s="8"/>
      <c r="AW3" s="8"/>
      <c r="AX3" s="8"/>
    </row>
    <row r="4" spans="1:50" ht="14.1" customHeight="1" x14ac:dyDescent="0.45">
      <c r="B4" s="1" t="s">
        <v>3</v>
      </c>
    </row>
    <row r="5" spans="1:50" ht="14.1" customHeight="1" x14ac:dyDescent="0.45"/>
    <row r="6" spans="1:50" ht="14.1" customHeight="1" x14ac:dyDescent="0.45">
      <c r="T6" s="12" t="s">
        <v>4</v>
      </c>
      <c r="U6" s="12"/>
      <c r="V6" s="12"/>
      <c r="W6" s="12"/>
      <c r="X6" s="12"/>
      <c r="Y6" s="13" t="s">
        <v>58</v>
      </c>
      <c r="Z6" s="13"/>
      <c r="AA6" s="13"/>
      <c r="AB6" s="13"/>
      <c r="AC6" s="13"/>
      <c r="AD6" s="13"/>
      <c r="AE6" s="13"/>
      <c r="AG6" s="13" t="s">
        <v>59</v>
      </c>
      <c r="AH6" s="13"/>
      <c r="AI6" s="13"/>
      <c r="AJ6" s="13"/>
      <c r="AK6" s="13"/>
      <c r="AL6" s="13"/>
      <c r="AM6" s="13"/>
      <c r="AR6" s="8"/>
    </row>
    <row r="7" spans="1:50" ht="14.1" customHeight="1" x14ac:dyDescent="0.45">
      <c r="T7" s="12" t="s">
        <v>5</v>
      </c>
      <c r="U7" s="12"/>
      <c r="V7" s="12"/>
      <c r="W7" s="12"/>
      <c r="X7" s="12"/>
      <c r="Y7" s="13" t="s">
        <v>42</v>
      </c>
      <c r="Z7" s="13"/>
      <c r="AA7" s="13"/>
      <c r="AB7" s="13"/>
      <c r="AC7" s="13"/>
      <c r="AD7" s="13"/>
      <c r="AE7" s="13"/>
      <c r="AF7" s="13"/>
      <c r="AG7" s="13"/>
      <c r="AH7" s="13"/>
      <c r="AI7" s="13"/>
      <c r="AJ7" s="13"/>
      <c r="AK7" s="13"/>
      <c r="AL7" s="13"/>
      <c r="AM7" s="13"/>
    </row>
    <row r="8" spans="1:50" ht="14.1" customHeight="1" x14ac:dyDescent="0.45">
      <c r="T8" s="12" t="s">
        <v>6</v>
      </c>
      <c r="U8" s="12"/>
      <c r="V8" s="12"/>
      <c r="W8" s="12"/>
      <c r="X8" s="12"/>
      <c r="Y8" s="13" t="s">
        <v>43</v>
      </c>
      <c r="Z8" s="13"/>
      <c r="AA8" s="13"/>
      <c r="AB8" s="13"/>
      <c r="AC8" s="13"/>
      <c r="AD8" s="13"/>
      <c r="AE8" s="13"/>
      <c r="AF8" s="13"/>
      <c r="AG8" s="13"/>
      <c r="AH8" s="13"/>
      <c r="AI8" s="13"/>
      <c r="AJ8" s="13"/>
      <c r="AK8" s="13"/>
      <c r="AL8" s="13"/>
      <c r="AM8" s="13"/>
    </row>
    <row r="9" spans="1:50" ht="14.1" customHeight="1" x14ac:dyDescent="0.45"/>
    <row r="10" spans="1:50" ht="14.1" customHeight="1" x14ac:dyDescent="0.45"/>
    <row r="11" spans="1:50" ht="14.1" customHeight="1" x14ac:dyDescent="0.45">
      <c r="J11" s="1" t="s">
        <v>61</v>
      </c>
      <c r="AA11" s="5" t="s">
        <v>20</v>
      </c>
      <c r="AB11" s="10">
        <v>6</v>
      </c>
      <c r="AC11" s="10"/>
      <c r="AD11" s="5" t="s">
        <v>21</v>
      </c>
      <c r="AE11" s="5"/>
    </row>
    <row r="12" spans="1:50" ht="14.1" customHeight="1" x14ac:dyDescent="0.45"/>
    <row r="13" spans="1:50" ht="14.1" customHeight="1" x14ac:dyDescent="0.45">
      <c r="C13" s="1" t="s">
        <v>7</v>
      </c>
    </row>
    <row r="14" spans="1:50" ht="14.1" customHeight="1" x14ac:dyDescent="0.45">
      <c r="A14" s="1">
        <v>1</v>
      </c>
      <c r="C14" s="1" t="s">
        <v>8</v>
      </c>
    </row>
    <row r="15" spans="1:50" ht="14.1" customHeight="1" thickBot="1" x14ac:dyDescent="0.5">
      <c r="C15" s="14" t="s">
        <v>2</v>
      </c>
      <c r="D15" s="15"/>
      <c r="E15" s="14" t="s">
        <v>23</v>
      </c>
      <c r="F15" s="16"/>
      <c r="G15" s="16"/>
      <c r="H15" s="16"/>
      <c r="I15" s="16"/>
      <c r="J15" s="16"/>
      <c r="K15" s="16"/>
      <c r="L15" s="16"/>
      <c r="M15" s="15"/>
      <c r="N15" s="14" t="s">
        <v>24</v>
      </c>
      <c r="O15" s="16"/>
      <c r="P15" s="16"/>
      <c r="Q15" s="15"/>
      <c r="R15" s="17" t="s">
        <v>25</v>
      </c>
      <c r="S15" s="18"/>
      <c r="T15" s="18"/>
      <c r="U15" s="18"/>
      <c r="V15" s="18"/>
      <c r="W15" s="19"/>
      <c r="X15" s="17" t="s">
        <v>26</v>
      </c>
      <c r="Y15" s="18"/>
      <c r="Z15" s="18"/>
      <c r="AA15" s="18"/>
      <c r="AB15" s="18"/>
      <c r="AC15" s="19"/>
      <c r="AD15" s="14" t="s">
        <v>27</v>
      </c>
      <c r="AE15" s="16"/>
      <c r="AF15" s="16"/>
      <c r="AG15" s="15"/>
      <c r="AH15" s="14" t="s">
        <v>28</v>
      </c>
      <c r="AI15" s="16"/>
      <c r="AJ15" s="16"/>
      <c r="AK15" s="16"/>
      <c r="AL15" s="15"/>
    </row>
    <row r="16" spans="1:50" ht="15" customHeight="1" thickBot="1" x14ac:dyDescent="0.5">
      <c r="C16" s="14">
        <v>1</v>
      </c>
      <c r="D16" s="15"/>
      <c r="E16" s="20" t="s">
        <v>44</v>
      </c>
      <c r="F16" s="21"/>
      <c r="G16" s="21"/>
      <c r="H16" s="21"/>
      <c r="I16" s="21"/>
      <c r="J16" s="21"/>
      <c r="K16" s="21"/>
      <c r="L16" s="21"/>
      <c r="M16" s="22"/>
      <c r="N16" s="20" t="s">
        <v>45</v>
      </c>
      <c r="O16" s="21"/>
      <c r="P16" s="21"/>
      <c r="Q16" s="23"/>
      <c r="R16" s="24">
        <v>1000</v>
      </c>
      <c r="S16" s="25"/>
      <c r="T16" s="25"/>
      <c r="U16" s="25"/>
      <c r="V16" s="25"/>
      <c r="W16" s="26"/>
      <c r="X16" s="24">
        <v>1000</v>
      </c>
      <c r="Y16" s="25"/>
      <c r="Z16" s="25"/>
      <c r="AA16" s="25"/>
      <c r="AB16" s="25"/>
      <c r="AC16" s="26"/>
      <c r="AD16" s="27">
        <v>46183</v>
      </c>
      <c r="AE16" s="28"/>
      <c r="AF16" s="28"/>
      <c r="AG16" s="29"/>
      <c r="AH16" s="30" t="s">
        <v>46</v>
      </c>
      <c r="AI16" s="11"/>
      <c r="AJ16" s="11"/>
      <c r="AK16" s="11"/>
      <c r="AL16" s="31"/>
    </row>
    <row r="17" spans="1:38" ht="15" customHeight="1" x14ac:dyDescent="0.45">
      <c r="C17" s="14">
        <v>2</v>
      </c>
      <c r="D17" s="15"/>
      <c r="E17" s="32"/>
      <c r="F17" s="33"/>
      <c r="G17" s="33"/>
      <c r="H17" s="33"/>
      <c r="I17" s="33"/>
      <c r="J17" s="33"/>
      <c r="K17" s="33"/>
      <c r="L17" s="33"/>
      <c r="M17" s="34"/>
      <c r="N17" s="32"/>
      <c r="O17" s="33"/>
      <c r="P17" s="33"/>
      <c r="Q17" s="34"/>
      <c r="R17" s="35"/>
      <c r="S17" s="36"/>
      <c r="T17" s="36"/>
      <c r="U17" s="36"/>
      <c r="V17" s="36"/>
      <c r="W17" s="37"/>
      <c r="X17" s="35"/>
      <c r="Y17" s="36"/>
      <c r="Z17" s="36"/>
      <c r="AA17" s="36"/>
      <c r="AB17" s="36"/>
      <c r="AC17" s="37"/>
      <c r="AD17" s="38"/>
      <c r="AE17" s="39"/>
      <c r="AF17" s="39"/>
      <c r="AG17" s="40"/>
      <c r="AH17" s="14"/>
      <c r="AI17" s="16"/>
      <c r="AJ17" s="16"/>
      <c r="AK17" s="16"/>
      <c r="AL17" s="15"/>
    </row>
    <row r="18" spans="1:38" ht="15" customHeight="1" x14ac:dyDescent="0.45">
      <c r="C18" s="14">
        <v>3</v>
      </c>
      <c r="D18" s="15"/>
      <c r="E18" s="32"/>
      <c r="F18" s="33"/>
      <c r="G18" s="33"/>
      <c r="H18" s="33"/>
      <c r="I18" s="33"/>
      <c r="J18" s="33"/>
      <c r="K18" s="33"/>
      <c r="L18" s="33"/>
      <c r="M18" s="34"/>
      <c r="N18" s="32"/>
      <c r="O18" s="33"/>
      <c r="P18" s="33"/>
      <c r="Q18" s="34"/>
      <c r="R18" s="35"/>
      <c r="S18" s="36"/>
      <c r="T18" s="36"/>
      <c r="U18" s="36"/>
      <c r="V18" s="36"/>
      <c r="W18" s="37"/>
      <c r="X18" s="35"/>
      <c r="Y18" s="36"/>
      <c r="Z18" s="36"/>
      <c r="AA18" s="36"/>
      <c r="AB18" s="36"/>
      <c r="AC18" s="37"/>
      <c r="AD18" s="38"/>
      <c r="AE18" s="39"/>
      <c r="AF18" s="39"/>
      <c r="AG18" s="40"/>
      <c r="AH18" s="14"/>
      <c r="AI18" s="16"/>
      <c r="AJ18" s="16"/>
      <c r="AK18" s="16"/>
      <c r="AL18" s="15"/>
    </row>
    <row r="19" spans="1:38" ht="15" customHeight="1" x14ac:dyDescent="0.45">
      <c r="C19" s="14">
        <v>4</v>
      </c>
      <c r="D19" s="15"/>
      <c r="E19" s="32"/>
      <c r="F19" s="33"/>
      <c r="G19" s="33"/>
      <c r="H19" s="33"/>
      <c r="I19" s="33"/>
      <c r="J19" s="33"/>
      <c r="K19" s="33"/>
      <c r="L19" s="33"/>
      <c r="M19" s="34"/>
      <c r="N19" s="32"/>
      <c r="O19" s="33"/>
      <c r="P19" s="33"/>
      <c r="Q19" s="34"/>
      <c r="R19" s="35"/>
      <c r="S19" s="36"/>
      <c r="T19" s="36"/>
      <c r="U19" s="36"/>
      <c r="V19" s="36"/>
      <c r="W19" s="37"/>
      <c r="X19" s="35"/>
      <c r="Y19" s="36"/>
      <c r="Z19" s="36"/>
      <c r="AA19" s="36"/>
      <c r="AB19" s="36"/>
      <c r="AC19" s="37"/>
      <c r="AD19" s="38"/>
      <c r="AE19" s="39"/>
      <c r="AF19" s="39"/>
      <c r="AG19" s="40"/>
      <c r="AH19" s="14"/>
      <c r="AI19" s="16"/>
      <c r="AJ19" s="16"/>
      <c r="AK19" s="16"/>
      <c r="AL19" s="15"/>
    </row>
    <row r="20" spans="1:38" ht="15" customHeight="1" x14ac:dyDescent="0.45">
      <c r="C20" s="14">
        <v>5</v>
      </c>
      <c r="D20" s="15"/>
      <c r="E20" s="32"/>
      <c r="F20" s="33"/>
      <c r="G20" s="33"/>
      <c r="H20" s="33"/>
      <c r="I20" s="33"/>
      <c r="J20" s="33"/>
      <c r="K20" s="33"/>
      <c r="L20" s="33"/>
      <c r="M20" s="34"/>
      <c r="N20" s="32"/>
      <c r="O20" s="33"/>
      <c r="P20" s="33"/>
      <c r="Q20" s="34"/>
      <c r="R20" s="35"/>
      <c r="S20" s="36"/>
      <c r="T20" s="36"/>
      <c r="U20" s="36"/>
      <c r="V20" s="36"/>
      <c r="W20" s="37"/>
      <c r="X20" s="35"/>
      <c r="Y20" s="36"/>
      <c r="Z20" s="36"/>
      <c r="AA20" s="36"/>
      <c r="AB20" s="36"/>
      <c r="AC20" s="37"/>
      <c r="AD20" s="38"/>
      <c r="AE20" s="39"/>
      <c r="AF20" s="39"/>
      <c r="AG20" s="40"/>
      <c r="AH20" s="14"/>
      <c r="AI20" s="16"/>
      <c r="AJ20" s="16"/>
      <c r="AK20" s="16"/>
      <c r="AL20" s="15"/>
    </row>
    <row r="21" spans="1:38" ht="14.1" customHeight="1" x14ac:dyDescent="0.45"/>
    <row r="22" spans="1:38" ht="14.1" customHeight="1" x14ac:dyDescent="0.45">
      <c r="A22" s="1">
        <v>2</v>
      </c>
      <c r="C22" s="1" t="s">
        <v>9</v>
      </c>
    </row>
    <row r="23" spans="1:38" ht="14.1" customHeight="1" thickBot="1" x14ac:dyDescent="0.5">
      <c r="C23" s="14" t="s">
        <v>2</v>
      </c>
      <c r="D23" s="15"/>
      <c r="E23" s="14" t="s">
        <v>23</v>
      </c>
      <c r="F23" s="16"/>
      <c r="G23" s="16"/>
      <c r="H23" s="16"/>
      <c r="I23" s="16"/>
      <c r="J23" s="16"/>
      <c r="K23" s="16"/>
      <c r="L23" s="16"/>
      <c r="M23" s="15"/>
      <c r="N23" s="14" t="s">
        <v>24</v>
      </c>
      <c r="O23" s="16"/>
      <c r="P23" s="16"/>
      <c r="Q23" s="15"/>
      <c r="R23" s="41" t="s">
        <v>25</v>
      </c>
      <c r="S23" s="42"/>
      <c r="T23" s="42"/>
      <c r="U23" s="42"/>
      <c r="V23" s="42"/>
      <c r="W23" s="43"/>
      <c r="X23" s="14" t="s">
        <v>29</v>
      </c>
      <c r="Y23" s="16"/>
      <c r="Z23" s="16"/>
      <c r="AA23" s="16"/>
      <c r="AB23" s="16"/>
      <c r="AC23" s="15"/>
      <c r="AD23" s="14" t="s">
        <v>30</v>
      </c>
      <c r="AE23" s="16"/>
      <c r="AF23" s="16"/>
      <c r="AG23" s="16"/>
      <c r="AH23" s="16"/>
      <c r="AI23" s="16"/>
      <c r="AJ23" s="16"/>
      <c r="AK23" s="16"/>
      <c r="AL23" s="15"/>
    </row>
    <row r="24" spans="1:38" ht="14.1" customHeight="1" x14ac:dyDescent="0.45">
      <c r="C24" s="14">
        <v>1</v>
      </c>
      <c r="D24" s="15"/>
      <c r="E24" s="32"/>
      <c r="F24" s="33"/>
      <c r="G24" s="33"/>
      <c r="H24" s="33"/>
      <c r="I24" s="33"/>
      <c r="J24" s="33"/>
      <c r="K24" s="33"/>
      <c r="L24" s="33"/>
      <c r="M24" s="34"/>
      <c r="N24" s="32"/>
      <c r="O24" s="33"/>
      <c r="P24" s="33"/>
      <c r="Q24" s="34"/>
      <c r="R24" s="35"/>
      <c r="S24" s="36"/>
      <c r="T24" s="36"/>
      <c r="U24" s="36"/>
      <c r="V24" s="36"/>
      <c r="W24" s="37"/>
      <c r="X24" s="14"/>
      <c r="Y24" s="16"/>
      <c r="Z24" s="16"/>
      <c r="AA24" s="16"/>
      <c r="AB24" s="16"/>
      <c r="AC24" s="15"/>
      <c r="AD24" s="32"/>
      <c r="AE24" s="33"/>
      <c r="AF24" s="33"/>
      <c r="AG24" s="33"/>
      <c r="AH24" s="33"/>
      <c r="AI24" s="33"/>
      <c r="AJ24" s="33"/>
      <c r="AK24" s="33"/>
      <c r="AL24" s="34"/>
    </row>
    <row r="25" spans="1:38" ht="14.1" customHeight="1" thickBot="1" x14ac:dyDescent="0.5"/>
    <row r="26" spans="1:38" ht="14.1" customHeight="1" x14ac:dyDescent="0.45">
      <c r="C26" s="44" t="s">
        <v>10</v>
      </c>
      <c r="D26" s="45"/>
      <c r="E26" s="45"/>
      <c r="F26" s="45"/>
      <c r="G26" s="45"/>
      <c r="H26" s="45" t="s">
        <v>31</v>
      </c>
      <c r="I26" s="45"/>
      <c r="J26" s="45"/>
      <c r="K26" s="45"/>
      <c r="L26" s="45"/>
      <c r="M26" s="45"/>
      <c r="N26" s="45"/>
      <c r="O26" s="45"/>
      <c r="P26" s="45"/>
      <c r="Q26" s="45" t="s">
        <v>32</v>
      </c>
      <c r="R26" s="45"/>
      <c r="S26" s="45"/>
      <c r="T26" s="45"/>
      <c r="U26" s="45"/>
      <c r="V26" s="45"/>
      <c r="W26" s="45"/>
      <c r="X26" s="45"/>
      <c r="Y26" s="45"/>
      <c r="Z26" s="45"/>
      <c r="AA26" s="50"/>
    </row>
    <row r="27" spans="1:38" ht="14.1" customHeight="1" x14ac:dyDescent="0.45">
      <c r="C27" s="46"/>
      <c r="D27" s="47"/>
      <c r="E27" s="47"/>
      <c r="F27" s="47"/>
      <c r="G27" s="47"/>
      <c r="H27" s="51">
        <v>100</v>
      </c>
      <c r="I27" s="51"/>
      <c r="J27" s="51"/>
      <c r="K27" s="51"/>
      <c r="L27" s="51"/>
      <c r="M27" s="51"/>
      <c r="N27" s="51"/>
      <c r="O27" s="51"/>
      <c r="P27" s="51"/>
      <c r="Q27" s="51">
        <v>500000000</v>
      </c>
      <c r="R27" s="51"/>
      <c r="S27" s="51"/>
      <c r="T27" s="51"/>
      <c r="U27" s="51"/>
      <c r="V27" s="51"/>
      <c r="W27" s="51"/>
      <c r="X27" s="51"/>
      <c r="Y27" s="51"/>
      <c r="Z27" s="51"/>
      <c r="AA27" s="53"/>
    </row>
    <row r="28" spans="1:38" ht="14.1" customHeight="1" thickBot="1" x14ac:dyDescent="0.5">
      <c r="C28" s="48"/>
      <c r="D28" s="49"/>
      <c r="E28" s="49"/>
      <c r="F28" s="49"/>
      <c r="G28" s="49"/>
      <c r="H28" s="52"/>
      <c r="I28" s="52"/>
      <c r="J28" s="52"/>
      <c r="K28" s="52"/>
      <c r="L28" s="52"/>
      <c r="M28" s="52"/>
      <c r="N28" s="52"/>
      <c r="O28" s="52"/>
      <c r="P28" s="52"/>
      <c r="Q28" s="52"/>
      <c r="R28" s="52"/>
      <c r="S28" s="52"/>
      <c r="T28" s="52"/>
      <c r="U28" s="52"/>
      <c r="V28" s="52"/>
      <c r="W28" s="52"/>
      <c r="X28" s="52"/>
      <c r="Y28" s="52"/>
      <c r="Z28" s="52"/>
      <c r="AA28" s="54"/>
    </row>
    <row r="29" spans="1:38" ht="14.1" customHeight="1" x14ac:dyDescent="0.45"/>
    <row r="30" spans="1:38" ht="14.1" customHeight="1" x14ac:dyDescent="0.45">
      <c r="A30" s="1">
        <v>3</v>
      </c>
      <c r="C30" s="1" t="s">
        <v>11</v>
      </c>
    </row>
    <row r="31" spans="1:38" ht="14.1" customHeight="1" x14ac:dyDescent="0.45">
      <c r="C31" s="1" t="s">
        <v>12</v>
      </c>
    </row>
    <row r="32" spans="1:38" ht="14.1" customHeight="1" thickBot="1" x14ac:dyDescent="0.5">
      <c r="C32" s="47" t="s">
        <v>2</v>
      </c>
      <c r="D32" s="47"/>
      <c r="E32" s="14" t="s">
        <v>35</v>
      </c>
      <c r="F32" s="16"/>
      <c r="G32" s="16"/>
      <c r="H32" s="16"/>
      <c r="I32" s="16"/>
      <c r="J32" s="16"/>
      <c r="K32" s="15"/>
      <c r="L32" s="14" t="s">
        <v>36</v>
      </c>
      <c r="M32" s="16"/>
      <c r="N32" s="16"/>
      <c r="O32" s="16"/>
      <c r="P32" s="16"/>
      <c r="Q32" s="16"/>
      <c r="R32" s="15"/>
      <c r="S32" s="14" t="s">
        <v>24</v>
      </c>
      <c r="T32" s="16"/>
      <c r="U32" s="16"/>
      <c r="V32" s="15"/>
      <c r="W32" s="14" t="s">
        <v>38</v>
      </c>
      <c r="X32" s="16"/>
      <c r="Y32" s="16"/>
      <c r="Z32" s="15"/>
      <c r="AA32" s="14" t="s">
        <v>39</v>
      </c>
      <c r="AB32" s="16"/>
      <c r="AC32" s="16"/>
      <c r="AD32" s="16"/>
      <c r="AE32" s="16"/>
      <c r="AF32" s="18"/>
      <c r="AG32" s="18"/>
      <c r="AH32" s="18"/>
      <c r="AI32" s="19"/>
      <c r="AJ32" s="47" t="s">
        <v>30</v>
      </c>
      <c r="AK32" s="47"/>
      <c r="AL32" s="47"/>
    </row>
    <row r="33" spans="3:38" ht="15" customHeight="1" thickBot="1" x14ac:dyDescent="0.5">
      <c r="C33" s="47">
        <v>1</v>
      </c>
      <c r="D33" s="47"/>
      <c r="E33" s="20" t="s">
        <v>47</v>
      </c>
      <c r="F33" s="21"/>
      <c r="G33" s="21"/>
      <c r="H33" s="21"/>
      <c r="I33" s="21"/>
      <c r="J33" s="21"/>
      <c r="K33" s="22"/>
      <c r="L33" s="20" t="s">
        <v>48</v>
      </c>
      <c r="M33" s="21"/>
      <c r="N33" s="21"/>
      <c r="O33" s="21"/>
      <c r="P33" s="21"/>
      <c r="Q33" s="21"/>
      <c r="R33" s="22"/>
      <c r="S33" s="20" t="s">
        <v>49</v>
      </c>
      <c r="T33" s="21"/>
      <c r="U33" s="21"/>
      <c r="V33" s="21"/>
      <c r="W33" s="55">
        <v>46916</v>
      </c>
      <c r="X33" s="56"/>
      <c r="Y33" s="56"/>
      <c r="Z33" s="57"/>
      <c r="AA33" s="28">
        <v>44360</v>
      </c>
      <c r="AB33" s="28"/>
      <c r="AC33" s="28"/>
      <c r="AD33" s="28"/>
      <c r="AE33" s="7" t="s">
        <v>33</v>
      </c>
      <c r="AF33" s="55">
        <v>46185</v>
      </c>
      <c r="AG33" s="56"/>
      <c r="AH33" s="56"/>
      <c r="AI33" s="57"/>
      <c r="AJ33" s="15"/>
      <c r="AK33" s="47"/>
      <c r="AL33" s="47"/>
    </row>
    <row r="34" spans="3:38" ht="15" customHeight="1" x14ac:dyDescent="0.45">
      <c r="C34" s="47">
        <v>2</v>
      </c>
      <c r="D34" s="47"/>
      <c r="E34" s="32"/>
      <c r="F34" s="33"/>
      <c r="G34" s="33"/>
      <c r="H34" s="33"/>
      <c r="I34" s="33"/>
      <c r="J34" s="33"/>
      <c r="K34" s="34"/>
      <c r="L34" s="32"/>
      <c r="M34" s="33"/>
      <c r="N34" s="33"/>
      <c r="O34" s="33"/>
      <c r="P34" s="33"/>
      <c r="Q34" s="33"/>
      <c r="R34" s="34"/>
      <c r="S34" s="32"/>
      <c r="T34" s="33"/>
      <c r="U34" s="33"/>
      <c r="V34" s="34"/>
      <c r="W34" s="38"/>
      <c r="X34" s="39"/>
      <c r="Y34" s="39"/>
      <c r="Z34" s="40"/>
      <c r="AA34" s="38"/>
      <c r="AB34" s="39"/>
      <c r="AC34" s="39"/>
      <c r="AD34" s="39"/>
      <c r="AE34" s="3" t="s">
        <v>33</v>
      </c>
      <c r="AF34" s="28"/>
      <c r="AG34" s="28"/>
      <c r="AH34" s="28"/>
      <c r="AI34" s="29"/>
      <c r="AJ34" s="47"/>
      <c r="AK34" s="47"/>
      <c r="AL34" s="47"/>
    </row>
    <row r="35" spans="3:38" ht="15" customHeight="1" x14ac:dyDescent="0.45">
      <c r="C35" s="47">
        <v>3</v>
      </c>
      <c r="D35" s="47"/>
      <c r="E35" s="32"/>
      <c r="F35" s="33"/>
      <c r="G35" s="33"/>
      <c r="H35" s="33"/>
      <c r="I35" s="33"/>
      <c r="J35" s="33"/>
      <c r="K35" s="34"/>
      <c r="L35" s="32"/>
      <c r="M35" s="33"/>
      <c r="N35" s="33"/>
      <c r="O35" s="33"/>
      <c r="P35" s="33"/>
      <c r="Q35" s="33"/>
      <c r="R35" s="34"/>
      <c r="S35" s="32"/>
      <c r="T35" s="33"/>
      <c r="U35" s="33"/>
      <c r="V35" s="34"/>
      <c r="W35" s="38"/>
      <c r="X35" s="39"/>
      <c r="Y35" s="39"/>
      <c r="Z35" s="40"/>
      <c r="AA35" s="38"/>
      <c r="AB35" s="39"/>
      <c r="AC35" s="39"/>
      <c r="AD35" s="39"/>
      <c r="AE35" s="3" t="s">
        <v>33</v>
      </c>
      <c r="AF35" s="28"/>
      <c r="AG35" s="28"/>
      <c r="AH35" s="28"/>
      <c r="AI35" s="29"/>
      <c r="AJ35" s="47"/>
      <c r="AK35" s="47"/>
      <c r="AL35" s="47"/>
    </row>
    <row r="36" spans="3:38" ht="14.1" customHeight="1" x14ac:dyDescent="0.45"/>
    <row r="37" spans="3:38" ht="14.1" customHeight="1" x14ac:dyDescent="0.45">
      <c r="C37" s="1" t="s">
        <v>13</v>
      </c>
    </row>
    <row r="38" spans="3:38" ht="14.1" customHeight="1" thickBot="1" x14ac:dyDescent="0.5">
      <c r="C38" s="47" t="s">
        <v>2</v>
      </c>
      <c r="D38" s="47"/>
      <c r="E38" s="14" t="s">
        <v>35</v>
      </c>
      <c r="F38" s="16"/>
      <c r="G38" s="16"/>
      <c r="H38" s="16"/>
      <c r="I38" s="16"/>
      <c r="J38" s="16"/>
      <c r="K38" s="15"/>
      <c r="L38" s="14" t="s">
        <v>36</v>
      </c>
      <c r="M38" s="16"/>
      <c r="N38" s="16"/>
      <c r="O38" s="16"/>
      <c r="P38" s="16"/>
      <c r="Q38" s="16"/>
      <c r="R38" s="15"/>
      <c r="S38" s="14" t="s">
        <v>24</v>
      </c>
      <c r="T38" s="16"/>
      <c r="U38" s="16"/>
      <c r="V38" s="15"/>
      <c r="W38" s="14" t="s">
        <v>38</v>
      </c>
      <c r="X38" s="16"/>
      <c r="Y38" s="16"/>
      <c r="Z38" s="15"/>
      <c r="AA38" s="14" t="s">
        <v>39</v>
      </c>
      <c r="AB38" s="16"/>
      <c r="AC38" s="16"/>
      <c r="AD38" s="16"/>
      <c r="AE38" s="16"/>
      <c r="AF38" s="16"/>
      <c r="AG38" s="16"/>
      <c r="AH38" s="16"/>
      <c r="AI38" s="15"/>
      <c r="AJ38" s="47" t="s">
        <v>30</v>
      </c>
      <c r="AK38" s="47"/>
      <c r="AL38" s="47"/>
    </row>
    <row r="39" spans="3:38" ht="15" customHeight="1" thickBot="1" x14ac:dyDescent="0.5">
      <c r="C39" s="47">
        <v>1</v>
      </c>
      <c r="D39" s="47"/>
      <c r="E39" s="58" t="s">
        <v>50</v>
      </c>
      <c r="F39" s="58"/>
      <c r="G39" s="58"/>
      <c r="H39" s="58"/>
      <c r="I39" s="58"/>
      <c r="J39" s="58"/>
      <c r="K39" s="58"/>
      <c r="L39" s="58" t="s">
        <v>51</v>
      </c>
      <c r="M39" s="58"/>
      <c r="N39" s="58"/>
      <c r="O39" s="58"/>
      <c r="P39" s="58"/>
      <c r="Q39" s="58"/>
      <c r="R39" s="58"/>
      <c r="S39" s="20" t="s">
        <v>52</v>
      </c>
      <c r="T39" s="21"/>
      <c r="U39" s="21"/>
      <c r="V39" s="21"/>
      <c r="W39" s="59">
        <v>46185</v>
      </c>
      <c r="X39" s="60"/>
      <c r="Y39" s="60"/>
      <c r="Z39" s="61"/>
      <c r="AA39" s="29">
        <v>44326</v>
      </c>
      <c r="AB39" s="62"/>
      <c r="AC39" s="62"/>
      <c r="AD39" s="27"/>
      <c r="AE39" s="3" t="s">
        <v>33</v>
      </c>
      <c r="AF39" s="29">
        <v>46203</v>
      </c>
      <c r="AG39" s="62"/>
      <c r="AH39" s="62"/>
      <c r="AI39" s="62"/>
      <c r="AJ39" s="47"/>
      <c r="AK39" s="47"/>
      <c r="AL39" s="47"/>
    </row>
    <row r="40" spans="3:38" ht="15" customHeight="1" x14ac:dyDescent="0.45">
      <c r="C40" s="47">
        <v>2</v>
      </c>
      <c r="D40" s="47"/>
      <c r="E40" s="64"/>
      <c r="F40" s="64"/>
      <c r="G40" s="64"/>
      <c r="H40" s="64"/>
      <c r="I40" s="64"/>
      <c r="J40" s="64"/>
      <c r="K40" s="64"/>
      <c r="L40" s="64"/>
      <c r="M40" s="64"/>
      <c r="N40" s="64"/>
      <c r="O40" s="64"/>
      <c r="P40" s="64"/>
      <c r="Q40" s="64"/>
      <c r="R40" s="64"/>
      <c r="S40" s="32"/>
      <c r="T40" s="33"/>
      <c r="U40" s="33"/>
      <c r="V40" s="34"/>
      <c r="W40" s="40"/>
      <c r="X40" s="63"/>
      <c r="Y40" s="63"/>
      <c r="Z40" s="63"/>
      <c r="AA40" s="63"/>
      <c r="AB40" s="63"/>
      <c r="AC40" s="63"/>
      <c r="AD40" s="38"/>
      <c r="AE40" s="3" t="s">
        <v>33</v>
      </c>
      <c r="AF40" s="40"/>
      <c r="AG40" s="63"/>
      <c r="AH40" s="63"/>
      <c r="AI40" s="63"/>
      <c r="AJ40" s="47"/>
      <c r="AK40" s="47"/>
      <c r="AL40" s="47"/>
    </row>
    <row r="41" spans="3:38" ht="15" customHeight="1" x14ac:dyDescent="0.45">
      <c r="C41" s="47">
        <v>3</v>
      </c>
      <c r="D41" s="47"/>
      <c r="E41" s="64"/>
      <c r="F41" s="64"/>
      <c r="G41" s="64"/>
      <c r="H41" s="64"/>
      <c r="I41" s="64"/>
      <c r="J41" s="64"/>
      <c r="K41" s="64"/>
      <c r="L41" s="64"/>
      <c r="M41" s="64"/>
      <c r="N41" s="64"/>
      <c r="O41" s="64"/>
      <c r="P41" s="64"/>
      <c r="Q41" s="64"/>
      <c r="R41" s="64"/>
      <c r="S41" s="32"/>
      <c r="T41" s="33"/>
      <c r="U41" s="33"/>
      <c r="V41" s="34"/>
      <c r="W41" s="40"/>
      <c r="X41" s="63"/>
      <c r="Y41" s="63"/>
      <c r="Z41" s="63"/>
      <c r="AA41" s="63"/>
      <c r="AB41" s="63"/>
      <c r="AC41" s="63"/>
      <c r="AD41" s="38"/>
      <c r="AE41" s="3" t="s">
        <v>33</v>
      </c>
      <c r="AF41" s="40"/>
      <c r="AG41" s="63"/>
      <c r="AH41" s="63"/>
      <c r="AI41" s="63"/>
      <c r="AJ41" s="47"/>
      <c r="AK41" s="47"/>
      <c r="AL41" s="47"/>
    </row>
    <row r="42" spans="3:38" ht="14.1" customHeight="1" x14ac:dyDescent="0.45"/>
    <row r="43" spans="3:38" ht="14.1" customHeight="1" x14ac:dyDescent="0.45">
      <c r="C43" s="1" t="s">
        <v>14</v>
      </c>
    </row>
    <row r="44" spans="3:38" ht="14.1" customHeight="1" x14ac:dyDescent="0.45">
      <c r="C44" s="47" t="s">
        <v>2</v>
      </c>
      <c r="D44" s="47"/>
      <c r="E44" s="47" t="s">
        <v>35</v>
      </c>
      <c r="F44" s="47"/>
      <c r="G44" s="47"/>
      <c r="H44" s="47"/>
      <c r="I44" s="47"/>
      <c r="J44" s="47"/>
      <c r="K44" s="47"/>
      <c r="L44" s="47" t="s">
        <v>24</v>
      </c>
      <c r="M44" s="47"/>
      <c r="N44" s="47"/>
      <c r="O44" s="47"/>
      <c r="P44" s="47" t="s">
        <v>38</v>
      </c>
      <c r="Q44" s="47"/>
      <c r="R44" s="47"/>
      <c r="S44" s="47"/>
      <c r="T44" s="47" t="s">
        <v>39</v>
      </c>
      <c r="U44" s="47"/>
      <c r="V44" s="47"/>
      <c r="W44" s="47"/>
      <c r="X44" s="47"/>
      <c r="Y44" s="47"/>
      <c r="Z44" s="47"/>
      <c r="AA44" s="47"/>
      <c r="AB44" s="47"/>
      <c r="AC44" s="47" t="s">
        <v>30</v>
      </c>
      <c r="AD44" s="47"/>
      <c r="AE44" s="47"/>
      <c r="AF44" s="47"/>
      <c r="AG44" s="47"/>
      <c r="AH44" s="47"/>
      <c r="AI44" s="47"/>
      <c r="AJ44" s="47"/>
      <c r="AK44" s="47"/>
      <c r="AL44" s="47"/>
    </row>
    <row r="45" spans="3:38" ht="15" customHeight="1" x14ac:dyDescent="0.45">
      <c r="C45" s="47">
        <v>1</v>
      </c>
      <c r="D45" s="47"/>
      <c r="E45" s="20" t="s">
        <v>53</v>
      </c>
      <c r="F45" s="21"/>
      <c r="G45" s="21"/>
      <c r="H45" s="21"/>
      <c r="I45" s="21"/>
      <c r="J45" s="21"/>
      <c r="K45" s="22"/>
      <c r="L45" s="20" t="s">
        <v>49</v>
      </c>
      <c r="M45" s="21"/>
      <c r="N45" s="21"/>
      <c r="O45" s="22"/>
      <c r="P45" s="62">
        <v>46183</v>
      </c>
      <c r="Q45" s="62"/>
      <c r="R45" s="62"/>
      <c r="S45" s="62"/>
      <c r="T45" s="62">
        <v>44348</v>
      </c>
      <c r="U45" s="62"/>
      <c r="V45" s="62"/>
      <c r="W45" s="27"/>
      <c r="X45" s="3" t="s">
        <v>33</v>
      </c>
      <c r="Y45" s="29">
        <v>46197</v>
      </c>
      <c r="Z45" s="62"/>
      <c r="AA45" s="62"/>
      <c r="AB45" s="62"/>
      <c r="AC45" s="47"/>
      <c r="AD45" s="47"/>
      <c r="AE45" s="47"/>
      <c r="AF45" s="47"/>
      <c r="AG45" s="47"/>
      <c r="AH45" s="47"/>
      <c r="AI45" s="47"/>
      <c r="AJ45" s="47"/>
      <c r="AK45" s="47"/>
      <c r="AL45" s="47"/>
    </row>
    <row r="46" spans="3:38" ht="15" customHeight="1" x14ac:dyDescent="0.45">
      <c r="C46" s="47">
        <v>2</v>
      </c>
      <c r="D46" s="47"/>
      <c r="E46" s="64"/>
      <c r="F46" s="64"/>
      <c r="G46" s="64"/>
      <c r="H46" s="64"/>
      <c r="I46" s="64"/>
      <c r="J46" s="64"/>
      <c r="K46" s="64"/>
      <c r="L46" s="32"/>
      <c r="M46" s="33"/>
      <c r="N46" s="33"/>
      <c r="O46" s="34"/>
      <c r="P46" s="63"/>
      <c r="Q46" s="63"/>
      <c r="R46" s="63"/>
      <c r="S46" s="63"/>
      <c r="T46" s="63"/>
      <c r="U46" s="63"/>
      <c r="V46" s="63"/>
      <c r="W46" s="38"/>
      <c r="X46" s="3" t="s">
        <v>33</v>
      </c>
      <c r="Y46" s="40"/>
      <c r="Z46" s="63"/>
      <c r="AA46" s="63"/>
      <c r="AB46" s="63"/>
      <c r="AC46" s="47"/>
      <c r="AD46" s="47"/>
      <c r="AE46" s="47"/>
      <c r="AF46" s="47"/>
      <c r="AG46" s="47"/>
      <c r="AH46" s="47"/>
      <c r="AI46" s="47"/>
      <c r="AJ46" s="47"/>
      <c r="AK46" s="47"/>
      <c r="AL46" s="47"/>
    </row>
    <row r="47" spans="3:38" ht="14.1" customHeight="1" x14ac:dyDescent="0.45"/>
    <row r="48" spans="3:38" ht="14.1" customHeight="1" x14ac:dyDescent="0.45">
      <c r="C48" s="1" t="s">
        <v>54</v>
      </c>
    </row>
    <row r="49" spans="3:38" ht="14.1" customHeight="1" x14ac:dyDescent="0.45">
      <c r="C49" s="47" t="s">
        <v>2</v>
      </c>
      <c r="D49" s="47"/>
      <c r="E49" s="47" t="s">
        <v>40</v>
      </c>
      <c r="F49" s="47"/>
      <c r="G49" s="47"/>
      <c r="H49" s="47"/>
      <c r="I49" s="47"/>
      <c r="J49" s="47"/>
      <c r="K49" s="47"/>
      <c r="L49" s="47" t="s">
        <v>24</v>
      </c>
      <c r="M49" s="47"/>
      <c r="N49" s="47"/>
      <c r="O49" s="47"/>
      <c r="P49" s="47" t="s">
        <v>38</v>
      </c>
      <c r="Q49" s="47"/>
      <c r="R49" s="47"/>
      <c r="S49" s="47"/>
      <c r="T49" s="47" t="s">
        <v>39</v>
      </c>
      <c r="U49" s="47"/>
      <c r="V49" s="47"/>
      <c r="W49" s="47"/>
      <c r="X49" s="47"/>
      <c r="Y49" s="47"/>
      <c r="Z49" s="47"/>
      <c r="AA49" s="47"/>
      <c r="AB49" s="47"/>
      <c r="AC49" s="47" t="s">
        <v>30</v>
      </c>
      <c r="AD49" s="47"/>
      <c r="AE49" s="47"/>
      <c r="AF49" s="47"/>
      <c r="AG49" s="47"/>
      <c r="AH49" s="47"/>
      <c r="AI49" s="47"/>
      <c r="AJ49" s="47"/>
      <c r="AK49" s="47"/>
      <c r="AL49" s="47"/>
    </row>
    <row r="50" spans="3:38" ht="15" customHeight="1" x14ac:dyDescent="0.45">
      <c r="C50" s="47">
        <v>1</v>
      </c>
      <c r="D50" s="47"/>
      <c r="E50" s="58" t="s">
        <v>55</v>
      </c>
      <c r="F50" s="58"/>
      <c r="G50" s="58"/>
      <c r="H50" s="58"/>
      <c r="I50" s="58"/>
      <c r="J50" s="58"/>
      <c r="K50" s="58"/>
      <c r="L50" s="20" t="s">
        <v>56</v>
      </c>
      <c r="M50" s="21"/>
      <c r="N50" s="21"/>
      <c r="O50" s="22"/>
      <c r="P50" s="62">
        <v>46203</v>
      </c>
      <c r="Q50" s="62"/>
      <c r="R50" s="62"/>
      <c r="S50" s="62"/>
      <c r="T50" s="62">
        <v>45413</v>
      </c>
      <c r="U50" s="62"/>
      <c r="V50" s="62"/>
      <c r="W50" s="27"/>
      <c r="X50" s="3" t="s">
        <v>33</v>
      </c>
      <c r="Y50" s="29">
        <v>46142</v>
      </c>
      <c r="Z50" s="62"/>
      <c r="AA50" s="62"/>
      <c r="AB50" s="62"/>
      <c r="AC50" s="65" t="s">
        <v>57</v>
      </c>
      <c r="AD50" s="65"/>
      <c r="AE50" s="65"/>
      <c r="AF50" s="30"/>
      <c r="AG50" s="15"/>
      <c r="AH50" s="47"/>
      <c r="AI50" s="47"/>
      <c r="AJ50" s="47"/>
      <c r="AK50" s="47"/>
      <c r="AL50" s="47"/>
    </row>
    <row r="51" spans="3:38" ht="15" customHeight="1" x14ac:dyDescent="0.45">
      <c r="C51" s="47">
        <v>2</v>
      </c>
      <c r="D51" s="47"/>
      <c r="E51" s="64"/>
      <c r="F51" s="64"/>
      <c r="G51" s="64"/>
      <c r="H51" s="64"/>
      <c r="I51" s="64"/>
      <c r="J51" s="64"/>
      <c r="K51" s="64"/>
      <c r="L51" s="32"/>
      <c r="M51" s="33"/>
      <c r="N51" s="33"/>
      <c r="O51" s="34"/>
      <c r="P51" s="47"/>
      <c r="Q51" s="47"/>
      <c r="R51" s="47"/>
      <c r="S51" s="47"/>
      <c r="T51" s="63"/>
      <c r="U51" s="63"/>
      <c r="V51" s="63"/>
      <c r="W51" s="38"/>
      <c r="X51" s="3" t="s">
        <v>33</v>
      </c>
      <c r="Y51" s="40"/>
      <c r="Z51" s="63"/>
      <c r="AA51" s="63"/>
      <c r="AB51" s="63"/>
      <c r="AC51" s="47"/>
      <c r="AD51" s="47"/>
      <c r="AE51" s="47"/>
      <c r="AF51" s="14"/>
      <c r="AG51" s="15"/>
      <c r="AH51" s="47"/>
      <c r="AI51" s="47"/>
      <c r="AJ51" s="47"/>
      <c r="AK51" s="47"/>
      <c r="AL51" s="47"/>
    </row>
    <row r="52" spans="3:38" ht="14.1" customHeight="1" x14ac:dyDescent="0.45">
      <c r="C52" s="1" t="s">
        <v>15</v>
      </c>
    </row>
    <row r="53" spans="3:38" ht="14.1" customHeight="1" x14ac:dyDescent="0.45">
      <c r="AD53" s="1" t="s">
        <v>62</v>
      </c>
    </row>
    <row r="54" spans="3:38" ht="14.1" customHeight="1" x14ac:dyDescent="0.45"/>
    <row r="55" spans="3:38" ht="14.1" customHeight="1" x14ac:dyDescent="0.45"/>
    <row r="56" spans="3:38" ht="14.1" customHeight="1" x14ac:dyDescent="0.45"/>
    <row r="57" spans="3:38" ht="14.1" customHeight="1" x14ac:dyDescent="0.45"/>
    <row r="58" spans="3:38" ht="14.1" customHeight="1" x14ac:dyDescent="0.45"/>
    <row r="59" spans="3:38" ht="14.1" customHeight="1" x14ac:dyDescent="0.45"/>
    <row r="60" spans="3:38" ht="14.1" customHeight="1" x14ac:dyDescent="0.45"/>
    <row r="61" spans="3:38" ht="14.1" customHeight="1" x14ac:dyDescent="0.45"/>
    <row r="62" spans="3:38" ht="14.1" customHeight="1" x14ac:dyDescent="0.45"/>
    <row r="63" spans="3:38" ht="14.1" customHeight="1" x14ac:dyDescent="0.45"/>
    <row r="64" spans="3:38"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4.1" customHeight="1" x14ac:dyDescent="0.45"/>
    <row r="76" ht="14.1" customHeight="1" x14ac:dyDescent="0.45"/>
    <row r="77" ht="14.1" customHeight="1" x14ac:dyDescent="0.45"/>
    <row r="78" ht="14.1" customHeight="1" x14ac:dyDescent="0.45"/>
    <row r="79" ht="14.1" customHeight="1" x14ac:dyDescent="0.45"/>
    <row r="80" ht="14.1" customHeight="1" x14ac:dyDescent="0.45"/>
    <row r="81" ht="14.1" customHeight="1" x14ac:dyDescent="0.45"/>
    <row r="82" ht="14.1" customHeight="1" x14ac:dyDescent="0.45"/>
    <row r="83" ht="14.1" customHeight="1" x14ac:dyDescent="0.45"/>
    <row r="84" ht="14.1" customHeight="1" x14ac:dyDescent="0.45"/>
    <row r="85" ht="14.1" customHeight="1" x14ac:dyDescent="0.45"/>
    <row r="86" ht="14.1" customHeight="1" x14ac:dyDescent="0.45"/>
    <row r="87" ht="14.1" customHeight="1" x14ac:dyDescent="0.45"/>
    <row r="88" ht="14.1" customHeight="1" x14ac:dyDescent="0.45"/>
    <row r="89" ht="14.1" customHeight="1" x14ac:dyDescent="0.45"/>
    <row r="90" ht="14.1" customHeight="1" x14ac:dyDescent="0.45"/>
    <row r="91" ht="14.1" customHeight="1" x14ac:dyDescent="0.45"/>
    <row r="92" ht="14.1" customHeight="1" x14ac:dyDescent="0.45"/>
    <row r="93" ht="14.1" customHeight="1" x14ac:dyDescent="0.45"/>
    <row r="94" ht="14.1" customHeight="1" x14ac:dyDescent="0.45"/>
    <row r="95" ht="14.1" customHeight="1" x14ac:dyDescent="0.45"/>
    <row r="96" ht="14.1" customHeight="1" x14ac:dyDescent="0.45"/>
    <row r="97" ht="14.1" customHeight="1" x14ac:dyDescent="0.45"/>
    <row r="98" ht="14.1" customHeight="1" x14ac:dyDescent="0.45"/>
    <row r="99" ht="14.1" customHeight="1" x14ac:dyDescent="0.45"/>
    <row r="100" ht="14.1" customHeight="1" x14ac:dyDescent="0.45"/>
    <row r="101" ht="14.1" customHeight="1" x14ac:dyDescent="0.45"/>
    <row r="102" ht="14.1" customHeight="1" x14ac:dyDescent="0.45"/>
    <row r="103" ht="14.1" customHeight="1" x14ac:dyDescent="0.45"/>
    <row r="104" ht="14.1" customHeight="1" x14ac:dyDescent="0.45"/>
    <row r="105" ht="14.1" customHeight="1" x14ac:dyDescent="0.45"/>
    <row r="106" ht="14.1" customHeight="1" x14ac:dyDescent="0.45"/>
    <row r="107" ht="14.1" customHeight="1" x14ac:dyDescent="0.45"/>
    <row r="108" ht="14.1" customHeight="1" x14ac:dyDescent="0.45"/>
    <row r="109" ht="14.1" customHeight="1" x14ac:dyDescent="0.45"/>
    <row r="110" ht="14.1" customHeight="1" x14ac:dyDescent="0.45"/>
    <row r="111" ht="14.1" customHeight="1" x14ac:dyDescent="0.45"/>
    <row r="112" ht="14.1" customHeight="1" x14ac:dyDescent="0.45"/>
    <row r="113" ht="14.1" customHeight="1" x14ac:dyDescent="0.45"/>
    <row r="114" ht="14.1" customHeight="1" x14ac:dyDescent="0.45"/>
    <row r="115" ht="14.1" customHeight="1" x14ac:dyDescent="0.45"/>
    <row r="116" ht="14.1" customHeight="1" x14ac:dyDescent="0.45"/>
    <row r="117" ht="14.1" customHeight="1" x14ac:dyDescent="0.45"/>
    <row r="118" ht="14.1" customHeight="1" x14ac:dyDescent="0.45"/>
    <row r="119" ht="14.1" customHeight="1" x14ac:dyDescent="0.45"/>
    <row r="120" ht="14.1" customHeight="1" x14ac:dyDescent="0.45"/>
    <row r="121" ht="14.1" customHeight="1" x14ac:dyDescent="0.45"/>
    <row r="122" ht="14.1" customHeight="1" x14ac:dyDescent="0.45"/>
    <row r="123" ht="14.1" customHeight="1" x14ac:dyDescent="0.45"/>
    <row r="124" ht="14.1" customHeight="1" x14ac:dyDescent="0.45"/>
    <row r="125" ht="14.1" customHeight="1" x14ac:dyDescent="0.45"/>
    <row r="126" ht="14.1" customHeight="1" x14ac:dyDescent="0.45"/>
    <row r="127" ht="14.1" customHeight="1" x14ac:dyDescent="0.45"/>
    <row r="128" ht="14.1" customHeight="1" x14ac:dyDescent="0.45"/>
    <row r="129" ht="14.1" customHeight="1" x14ac:dyDescent="0.45"/>
    <row r="130" ht="14.1" customHeight="1" x14ac:dyDescent="0.45"/>
    <row r="131" ht="14.1" customHeight="1" x14ac:dyDescent="0.45"/>
    <row r="132" ht="14.1" customHeight="1" x14ac:dyDescent="0.45"/>
    <row r="133" ht="14.1" customHeight="1" x14ac:dyDescent="0.45"/>
    <row r="134" ht="14.1" customHeight="1" x14ac:dyDescent="0.45"/>
    <row r="135" ht="14.1" customHeight="1" x14ac:dyDescent="0.45"/>
    <row r="136" ht="14.1" customHeight="1" x14ac:dyDescent="0.45"/>
    <row r="137" ht="14.1" customHeight="1" x14ac:dyDescent="0.45"/>
    <row r="138" ht="14.1" customHeight="1" x14ac:dyDescent="0.45"/>
    <row r="139" ht="14.1" customHeight="1" x14ac:dyDescent="0.45"/>
    <row r="140" ht="14.1" customHeight="1" x14ac:dyDescent="0.45"/>
    <row r="141" ht="14.1" customHeight="1" x14ac:dyDescent="0.45"/>
    <row r="142" ht="14.1" customHeight="1" x14ac:dyDescent="0.45"/>
    <row r="143" ht="14.1" customHeight="1" x14ac:dyDescent="0.45"/>
    <row r="144" ht="14.1" customHeight="1" x14ac:dyDescent="0.45"/>
    <row r="145" ht="14.1" customHeight="1" x14ac:dyDescent="0.45"/>
    <row r="146" ht="14.1" customHeight="1" x14ac:dyDescent="0.45"/>
    <row r="147" ht="14.1" customHeight="1" x14ac:dyDescent="0.45"/>
    <row r="148" ht="14.1" customHeight="1" x14ac:dyDescent="0.45"/>
    <row r="149" ht="14.1" customHeight="1" x14ac:dyDescent="0.45"/>
    <row r="150" ht="14.1" customHeight="1" x14ac:dyDescent="0.45"/>
    <row r="151" ht="14.1" customHeight="1" x14ac:dyDescent="0.45"/>
    <row r="152" ht="14.1" customHeight="1" x14ac:dyDescent="0.45"/>
    <row r="153" ht="14.1" customHeight="1" x14ac:dyDescent="0.45"/>
    <row r="154" ht="14.1" customHeight="1" x14ac:dyDescent="0.45"/>
    <row r="155" ht="14.1" customHeight="1" x14ac:dyDescent="0.45"/>
    <row r="156" ht="14.1" customHeight="1" x14ac:dyDescent="0.45"/>
    <row r="157" ht="14.1" customHeight="1" x14ac:dyDescent="0.45"/>
    <row r="158" ht="14.1" customHeight="1" x14ac:dyDescent="0.45"/>
    <row r="159" ht="14.1" customHeight="1" x14ac:dyDescent="0.45"/>
    <row r="160" ht="14.1" customHeight="1" x14ac:dyDescent="0.45"/>
    <row r="161" ht="14.1" customHeight="1" x14ac:dyDescent="0.45"/>
    <row r="162" ht="14.1" customHeight="1" x14ac:dyDescent="0.45"/>
    <row r="163" ht="14.1" customHeight="1" x14ac:dyDescent="0.45"/>
    <row r="164" ht="14.1" customHeight="1" x14ac:dyDescent="0.45"/>
    <row r="165" ht="14.1" customHeight="1" x14ac:dyDescent="0.45"/>
    <row r="166" ht="14.1" customHeight="1" x14ac:dyDescent="0.45"/>
    <row r="167" ht="14.1" customHeight="1" x14ac:dyDescent="0.45"/>
    <row r="168" ht="14.1" customHeight="1" x14ac:dyDescent="0.45"/>
    <row r="169" ht="14.1" customHeight="1" x14ac:dyDescent="0.45"/>
    <row r="170" ht="14.1" customHeight="1" x14ac:dyDescent="0.45"/>
    <row r="171" ht="14.1" customHeight="1" x14ac:dyDescent="0.45"/>
    <row r="172" ht="14.1" customHeight="1" x14ac:dyDescent="0.45"/>
    <row r="173" ht="14.1" customHeight="1" x14ac:dyDescent="0.45"/>
    <row r="174" ht="14.1" customHeight="1" x14ac:dyDescent="0.45"/>
    <row r="175" ht="14.1" customHeight="1" x14ac:dyDescent="0.45"/>
    <row r="176" ht="14.1" customHeight="1" x14ac:dyDescent="0.45"/>
    <row r="177" ht="14.1" customHeight="1" x14ac:dyDescent="0.45"/>
    <row r="178" ht="14.1" customHeight="1" x14ac:dyDescent="0.45"/>
    <row r="179" ht="14.1" customHeight="1" x14ac:dyDescent="0.45"/>
    <row r="180" ht="14.1" customHeight="1" x14ac:dyDescent="0.45"/>
    <row r="181" ht="14.1" customHeight="1" x14ac:dyDescent="0.45"/>
    <row r="182" ht="14.1" customHeight="1" x14ac:dyDescent="0.45"/>
    <row r="183" ht="14.1" customHeight="1" x14ac:dyDescent="0.45"/>
    <row r="184" ht="14.1" customHeight="1" x14ac:dyDescent="0.45"/>
    <row r="185" ht="14.1" customHeight="1" x14ac:dyDescent="0.45"/>
    <row r="186" ht="14.1" customHeight="1" x14ac:dyDescent="0.45"/>
    <row r="187" ht="14.1" customHeight="1" x14ac:dyDescent="0.45"/>
    <row r="188" ht="14.1" customHeight="1" x14ac:dyDescent="0.45"/>
    <row r="189" ht="14.1" customHeight="1" x14ac:dyDescent="0.45"/>
    <row r="190" ht="14.1" customHeight="1" x14ac:dyDescent="0.45"/>
    <row r="191" ht="14.1" customHeight="1" x14ac:dyDescent="0.45"/>
    <row r="192" ht="14.1" customHeight="1" x14ac:dyDescent="0.45"/>
    <row r="193" ht="14.1" customHeight="1" x14ac:dyDescent="0.45"/>
    <row r="194" ht="14.1" customHeight="1" x14ac:dyDescent="0.45"/>
    <row r="195" ht="14.1" customHeight="1" x14ac:dyDescent="0.45"/>
    <row r="196" ht="14.1" customHeight="1" x14ac:dyDescent="0.45"/>
    <row r="197" ht="14.1" customHeight="1" x14ac:dyDescent="0.45"/>
    <row r="198" ht="14.1" customHeight="1" x14ac:dyDescent="0.45"/>
    <row r="199" ht="14.1" customHeight="1" x14ac:dyDescent="0.45"/>
    <row r="200" ht="14.1" customHeight="1" x14ac:dyDescent="0.45"/>
    <row r="201" ht="14.1" customHeight="1" x14ac:dyDescent="0.45"/>
    <row r="202" ht="14.1" customHeight="1" x14ac:dyDescent="0.45"/>
    <row r="203" ht="14.1" customHeight="1" x14ac:dyDescent="0.45"/>
    <row r="204" ht="14.1" customHeight="1" x14ac:dyDescent="0.45"/>
    <row r="205" ht="14.1" customHeight="1" x14ac:dyDescent="0.45"/>
    <row r="206" ht="14.1" customHeight="1" x14ac:dyDescent="0.45"/>
    <row r="207" ht="14.1" customHeight="1" x14ac:dyDescent="0.45"/>
    <row r="208" ht="14.1" customHeight="1" x14ac:dyDescent="0.45"/>
    <row r="209" ht="14.1" customHeight="1" x14ac:dyDescent="0.45"/>
    <row r="210" ht="14.1" customHeight="1" x14ac:dyDescent="0.45"/>
    <row r="211" ht="14.1" customHeight="1" x14ac:dyDescent="0.45"/>
    <row r="212" ht="14.1" customHeight="1" x14ac:dyDescent="0.45"/>
    <row r="213" ht="14.1" customHeight="1" x14ac:dyDescent="0.45"/>
    <row r="214" ht="14.1" customHeight="1" x14ac:dyDescent="0.45"/>
    <row r="215" ht="14.1" customHeight="1" x14ac:dyDescent="0.45"/>
    <row r="216" ht="14.1" customHeight="1" x14ac:dyDescent="0.45"/>
    <row r="217" ht="14.1" customHeight="1" x14ac:dyDescent="0.45"/>
    <row r="218" ht="14.1" customHeight="1" x14ac:dyDescent="0.45"/>
    <row r="219" ht="14.1" customHeight="1" x14ac:dyDescent="0.45"/>
    <row r="220" ht="14.1" customHeight="1" x14ac:dyDescent="0.45"/>
    <row r="221" ht="14.1" customHeight="1" x14ac:dyDescent="0.45"/>
    <row r="222" ht="14.1" customHeight="1" x14ac:dyDescent="0.45"/>
    <row r="223" ht="14.1" customHeight="1" x14ac:dyDescent="0.45"/>
    <row r="224" ht="14.1" customHeight="1" x14ac:dyDescent="0.45"/>
    <row r="225" ht="14.1" customHeight="1" x14ac:dyDescent="0.45"/>
    <row r="226" ht="14.1" customHeight="1" x14ac:dyDescent="0.45"/>
    <row r="227" ht="14.1" customHeight="1" x14ac:dyDescent="0.45"/>
    <row r="228" ht="14.1" customHeight="1" x14ac:dyDescent="0.45"/>
    <row r="229" ht="14.1" customHeight="1" x14ac:dyDescent="0.45"/>
    <row r="230" ht="14.1" customHeight="1" x14ac:dyDescent="0.45"/>
    <row r="231" ht="14.1" customHeight="1" x14ac:dyDescent="0.45"/>
    <row r="232" ht="14.1" customHeight="1" x14ac:dyDescent="0.45"/>
    <row r="233" ht="14.1" customHeight="1" x14ac:dyDescent="0.45"/>
    <row r="234" ht="14.1" customHeight="1" x14ac:dyDescent="0.45"/>
    <row r="235" ht="14.1" customHeight="1" x14ac:dyDescent="0.45"/>
    <row r="236" ht="14.1" customHeight="1" x14ac:dyDescent="0.45"/>
    <row r="237" ht="14.1" customHeight="1" x14ac:dyDescent="0.45"/>
    <row r="238" ht="14.1" customHeight="1" x14ac:dyDescent="0.45"/>
    <row r="239" ht="14.1" customHeight="1" x14ac:dyDescent="0.45"/>
    <row r="240" ht="14.1" customHeight="1" x14ac:dyDescent="0.45"/>
    <row r="241" ht="14.1" customHeight="1" x14ac:dyDescent="0.45"/>
    <row r="242" ht="14.1" customHeight="1" x14ac:dyDescent="0.45"/>
    <row r="243" ht="14.1" customHeight="1" x14ac:dyDescent="0.45"/>
    <row r="244" ht="14.1" customHeight="1" x14ac:dyDescent="0.45"/>
    <row r="245" ht="14.1" customHeight="1" x14ac:dyDescent="0.45"/>
    <row r="246" ht="14.1" customHeight="1" x14ac:dyDescent="0.45"/>
    <row r="247" ht="14.1" customHeight="1" x14ac:dyDescent="0.45"/>
    <row r="248" ht="14.1" customHeight="1" x14ac:dyDescent="0.45"/>
    <row r="249" ht="14.1" customHeight="1" x14ac:dyDescent="0.45"/>
    <row r="250" ht="14.1" customHeight="1" x14ac:dyDescent="0.45"/>
    <row r="251" ht="14.1" customHeight="1" x14ac:dyDescent="0.45"/>
    <row r="252" ht="14.1" customHeight="1" x14ac:dyDescent="0.45"/>
    <row r="253" ht="14.1" customHeight="1" x14ac:dyDescent="0.45"/>
    <row r="254" ht="14.1" customHeight="1" x14ac:dyDescent="0.45"/>
    <row r="255" ht="14.1" customHeight="1" x14ac:dyDescent="0.45"/>
    <row r="256" ht="14.1" customHeight="1" x14ac:dyDescent="0.45"/>
    <row r="257" ht="14.1" customHeight="1" x14ac:dyDescent="0.45"/>
    <row r="258" ht="14.1" customHeight="1" x14ac:dyDescent="0.45"/>
    <row r="259" ht="14.1" customHeight="1" x14ac:dyDescent="0.45"/>
    <row r="260" ht="14.1" customHeight="1" x14ac:dyDescent="0.45"/>
    <row r="261" ht="14.1" customHeight="1" x14ac:dyDescent="0.45"/>
    <row r="262" ht="14.1" customHeight="1" x14ac:dyDescent="0.45"/>
    <row r="263" ht="14.1" customHeight="1" x14ac:dyDescent="0.45"/>
    <row r="264" ht="14.1" customHeight="1" x14ac:dyDescent="0.45"/>
    <row r="265" ht="14.1" customHeight="1" x14ac:dyDescent="0.45"/>
    <row r="266" ht="14.1" customHeight="1" x14ac:dyDescent="0.45"/>
    <row r="267" ht="14.1" customHeight="1" x14ac:dyDescent="0.45"/>
    <row r="268" ht="14.1" customHeight="1" x14ac:dyDescent="0.45"/>
    <row r="269" ht="14.1" customHeight="1" x14ac:dyDescent="0.45"/>
    <row r="270" ht="14.1" customHeight="1" x14ac:dyDescent="0.45"/>
    <row r="271" ht="14.1" customHeight="1" x14ac:dyDescent="0.45"/>
    <row r="272" ht="14.1" customHeight="1" x14ac:dyDescent="0.45"/>
    <row r="273" ht="14.1" customHeight="1" x14ac:dyDescent="0.45"/>
    <row r="274" ht="14.1" customHeight="1" x14ac:dyDescent="0.45"/>
    <row r="275" ht="14.1" customHeight="1" x14ac:dyDescent="0.45"/>
    <row r="276" ht="14.1" customHeight="1" x14ac:dyDescent="0.45"/>
    <row r="277" ht="14.1" customHeight="1" x14ac:dyDescent="0.45"/>
    <row r="278" ht="14.1" customHeight="1" x14ac:dyDescent="0.45"/>
    <row r="279" ht="14.1" customHeight="1" x14ac:dyDescent="0.45"/>
    <row r="280" ht="14.1" customHeight="1" x14ac:dyDescent="0.45"/>
    <row r="281" ht="14.1" customHeight="1" x14ac:dyDescent="0.45"/>
    <row r="282" ht="14.1" customHeight="1" x14ac:dyDescent="0.45"/>
    <row r="283" ht="14.1" customHeight="1" x14ac:dyDescent="0.45"/>
    <row r="284" ht="14.1" customHeight="1" x14ac:dyDescent="0.45"/>
    <row r="285" ht="14.1" customHeight="1" x14ac:dyDescent="0.45"/>
    <row r="286" ht="14.1" customHeight="1" x14ac:dyDescent="0.45"/>
    <row r="287" ht="14.1" customHeight="1" x14ac:dyDescent="0.45"/>
    <row r="288" ht="14.1" customHeight="1" x14ac:dyDescent="0.45"/>
    <row r="289" ht="14.1" customHeight="1" x14ac:dyDescent="0.45"/>
    <row r="290" ht="14.1" customHeight="1" x14ac:dyDescent="0.45"/>
    <row r="291" ht="14.1" customHeight="1" x14ac:dyDescent="0.45"/>
    <row r="292" ht="14.1" customHeight="1" x14ac:dyDescent="0.45"/>
    <row r="293" ht="14.1" customHeight="1" x14ac:dyDescent="0.45"/>
    <row r="294" ht="14.1" customHeight="1" x14ac:dyDescent="0.45"/>
    <row r="295" ht="14.1" customHeight="1" x14ac:dyDescent="0.45"/>
    <row r="296" ht="14.1" customHeight="1" x14ac:dyDescent="0.45"/>
    <row r="297" ht="14.1" customHeight="1" x14ac:dyDescent="0.45"/>
    <row r="298" ht="14.1" customHeight="1" x14ac:dyDescent="0.45"/>
    <row r="299" ht="14.1" customHeight="1" x14ac:dyDescent="0.45"/>
    <row r="300" ht="14.1" customHeight="1" x14ac:dyDescent="0.45"/>
    <row r="301" ht="14.1" customHeight="1" x14ac:dyDescent="0.45"/>
    <row r="302" ht="14.1" customHeight="1" x14ac:dyDescent="0.45"/>
    <row r="303" ht="14.1" customHeight="1" x14ac:dyDescent="0.45"/>
    <row r="304" ht="14.1" customHeight="1" x14ac:dyDescent="0.45"/>
    <row r="305" ht="14.1" customHeight="1" x14ac:dyDescent="0.45"/>
    <row r="306" ht="14.1" customHeight="1" x14ac:dyDescent="0.45"/>
    <row r="307" ht="14.1" customHeight="1" x14ac:dyDescent="0.45"/>
    <row r="308" ht="14.1" customHeight="1" x14ac:dyDescent="0.45"/>
    <row r="309" ht="14.1" customHeight="1" x14ac:dyDescent="0.45"/>
    <row r="310" ht="14.1" customHeight="1" x14ac:dyDescent="0.45"/>
    <row r="311" ht="14.1" customHeight="1" x14ac:dyDescent="0.45"/>
    <row r="312" ht="14.1" customHeight="1" x14ac:dyDescent="0.45"/>
    <row r="313" ht="14.1" customHeight="1" x14ac:dyDescent="0.45"/>
    <row r="314" ht="14.1" customHeight="1" x14ac:dyDescent="0.45"/>
    <row r="315" ht="14.1" customHeight="1" x14ac:dyDescent="0.45"/>
    <row r="316" ht="14.1" customHeight="1" x14ac:dyDescent="0.45"/>
    <row r="317" ht="14.1" customHeight="1" x14ac:dyDescent="0.45"/>
    <row r="318" ht="14.1" customHeight="1" x14ac:dyDescent="0.45"/>
    <row r="319" ht="14.1" customHeight="1" x14ac:dyDescent="0.45"/>
    <row r="320" ht="14.1" customHeight="1" x14ac:dyDescent="0.45"/>
    <row r="321" ht="14.1" customHeight="1" x14ac:dyDescent="0.45"/>
    <row r="322" ht="14.1" customHeight="1" x14ac:dyDescent="0.45"/>
    <row r="323" ht="14.1" customHeight="1" x14ac:dyDescent="0.45"/>
    <row r="324" ht="14.1" customHeight="1" x14ac:dyDescent="0.45"/>
    <row r="325" ht="14.1" customHeight="1" x14ac:dyDescent="0.45"/>
    <row r="326" ht="14.1" customHeight="1" x14ac:dyDescent="0.45"/>
    <row r="327" ht="14.1" customHeight="1" x14ac:dyDescent="0.45"/>
    <row r="328" ht="14.1" customHeight="1" x14ac:dyDescent="0.45"/>
    <row r="329" ht="14.1" customHeight="1" x14ac:dyDescent="0.45"/>
    <row r="330" ht="14.1" customHeight="1" x14ac:dyDescent="0.45"/>
    <row r="331" ht="14.1" customHeight="1" x14ac:dyDescent="0.45"/>
    <row r="332" ht="14.1" customHeight="1" x14ac:dyDescent="0.45"/>
    <row r="333" ht="14.1" customHeight="1" x14ac:dyDescent="0.45"/>
    <row r="334" ht="14.1" customHeight="1" x14ac:dyDescent="0.45"/>
    <row r="335" ht="14.1" customHeight="1" x14ac:dyDescent="0.45"/>
    <row r="336" ht="14.1" customHeight="1" x14ac:dyDescent="0.45"/>
    <row r="337" ht="14.1" customHeight="1" x14ac:dyDescent="0.45"/>
    <row r="338" ht="14.1" customHeight="1" x14ac:dyDescent="0.45"/>
    <row r="339" ht="14.1" customHeight="1" x14ac:dyDescent="0.45"/>
    <row r="340" ht="14.1" customHeight="1" x14ac:dyDescent="0.45"/>
    <row r="341" ht="14.1" customHeight="1" x14ac:dyDescent="0.45"/>
    <row r="342" ht="14.1" customHeight="1" x14ac:dyDescent="0.45"/>
    <row r="343" ht="14.1" customHeight="1" x14ac:dyDescent="0.45"/>
    <row r="344" ht="14.1" customHeight="1" x14ac:dyDescent="0.45"/>
    <row r="345" ht="14.1" customHeight="1" x14ac:dyDescent="0.45"/>
    <row r="346" ht="14.1" customHeight="1" x14ac:dyDescent="0.45"/>
    <row r="347" ht="14.1" customHeight="1" x14ac:dyDescent="0.45"/>
    <row r="348" ht="14.1" customHeight="1" x14ac:dyDescent="0.45"/>
    <row r="349" ht="14.1" customHeight="1" x14ac:dyDescent="0.45"/>
    <row r="350" ht="14.1" customHeight="1" x14ac:dyDescent="0.45"/>
    <row r="351" ht="14.1" customHeight="1" x14ac:dyDescent="0.45"/>
    <row r="352" ht="14.1" customHeight="1" x14ac:dyDescent="0.45"/>
    <row r="353" ht="14.1" customHeight="1" x14ac:dyDescent="0.45"/>
    <row r="354" ht="14.1" customHeight="1" x14ac:dyDescent="0.45"/>
    <row r="355" ht="14.1" customHeight="1" x14ac:dyDescent="0.45"/>
    <row r="356" ht="14.1" customHeight="1" x14ac:dyDescent="0.45"/>
    <row r="357" ht="14.1" customHeight="1" x14ac:dyDescent="0.45"/>
    <row r="358" ht="14.1" customHeight="1" x14ac:dyDescent="0.45"/>
    <row r="359" ht="14.1" customHeight="1" x14ac:dyDescent="0.45"/>
    <row r="360" ht="14.1" customHeight="1" x14ac:dyDescent="0.45"/>
    <row r="361" ht="14.1" customHeight="1" x14ac:dyDescent="0.45"/>
    <row r="362" ht="14.1" customHeight="1" x14ac:dyDescent="0.45"/>
    <row r="363" ht="14.1" customHeight="1" x14ac:dyDescent="0.45"/>
    <row r="364" ht="14.1" customHeight="1" x14ac:dyDescent="0.45"/>
    <row r="365" ht="14.1" customHeight="1" x14ac:dyDescent="0.45"/>
    <row r="366" ht="14.1" customHeight="1" x14ac:dyDescent="0.45"/>
    <row r="367" ht="14.1" customHeight="1" x14ac:dyDescent="0.45"/>
    <row r="368" ht="14.1" customHeight="1" x14ac:dyDescent="0.45"/>
    <row r="369" ht="14.1" customHeight="1" x14ac:dyDescent="0.45"/>
    <row r="370" ht="14.1" customHeight="1" x14ac:dyDescent="0.45"/>
    <row r="371" ht="14.1" customHeight="1" x14ac:dyDescent="0.45"/>
    <row r="372" ht="14.1" customHeight="1" x14ac:dyDescent="0.45"/>
    <row r="373" ht="14.1" customHeight="1" x14ac:dyDescent="0.45"/>
    <row r="374" ht="14.1" customHeight="1" x14ac:dyDescent="0.45"/>
    <row r="375" ht="14.1" customHeight="1" x14ac:dyDescent="0.45"/>
    <row r="376" ht="14.1" customHeight="1" x14ac:dyDescent="0.45"/>
    <row r="377" ht="14.1" customHeight="1" x14ac:dyDescent="0.45"/>
    <row r="378" ht="14.1" customHeight="1" x14ac:dyDescent="0.45"/>
    <row r="379" ht="14.1" customHeight="1" x14ac:dyDescent="0.45"/>
    <row r="380" ht="14.1" customHeight="1" x14ac:dyDescent="0.45"/>
    <row r="381" ht="14.1" customHeight="1" x14ac:dyDescent="0.45"/>
    <row r="382" ht="14.1" customHeight="1" x14ac:dyDescent="0.45"/>
    <row r="383" ht="14.1" customHeight="1" x14ac:dyDescent="0.45"/>
    <row r="384" ht="14.1" customHeight="1" x14ac:dyDescent="0.45"/>
    <row r="385" ht="14.1" customHeight="1" x14ac:dyDescent="0.45"/>
    <row r="386" ht="14.1" customHeight="1" x14ac:dyDescent="0.45"/>
    <row r="387" ht="14.1" customHeight="1" x14ac:dyDescent="0.45"/>
    <row r="388" ht="14.1" customHeight="1" x14ac:dyDescent="0.45"/>
    <row r="389" ht="14.1" customHeight="1" x14ac:dyDescent="0.45"/>
    <row r="390" ht="14.1" customHeight="1" x14ac:dyDescent="0.45"/>
    <row r="391" ht="14.1" customHeight="1" x14ac:dyDescent="0.45"/>
    <row r="392" ht="14.1" customHeight="1" x14ac:dyDescent="0.45"/>
    <row r="393" ht="14.1" customHeight="1" x14ac:dyDescent="0.45"/>
    <row r="394" ht="14.1" customHeight="1" x14ac:dyDescent="0.45"/>
    <row r="395" ht="14.1" customHeight="1" x14ac:dyDescent="0.45"/>
    <row r="396" ht="14.1" customHeight="1" x14ac:dyDescent="0.45"/>
    <row r="397" ht="14.1" customHeight="1" x14ac:dyDescent="0.45"/>
    <row r="398" ht="14.1" customHeight="1" x14ac:dyDescent="0.45"/>
    <row r="399" ht="14.1" customHeight="1" x14ac:dyDescent="0.45"/>
    <row r="400" ht="14.1" customHeight="1" x14ac:dyDescent="0.45"/>
    <row r="401" ht="14.1" customHeight="1" x14ac:dyDescent="0.45"/>
    <row r="402" ht="14.1" customHeight="1" x14ac:dyDescent="0.45"/>
    <row r="403" ht="14.1" customHeight="1" x14ac:dyDescent="0.45"/>
    <row r="404" ht="14.1" customHeight="1" x14ac:dyDescent="0.45"/>
    <row r="405" ht="14.1" customHeight="1" x14ac:dyDescent="0.45"/>
    <row r="406" ht="14.1" customHeight="1" x14ac:dyDescent="0.45"/>
    <row r="407" ht="14.1" customHeight="1" x14ac:dyDescent="0.45"/>
    <row r="408" ht="14.1" customHeight="1" x14ac:dyDescent="0.45"/>
    <row r="409" ht="14.1" customHeight="1" x14ac:dyDescent="0.45"/>
    <row r="410" ht="14.1" customHeight="1" x14ac:dyDescent="0.45"/>
    <row r="411" ht="14.1" customHeight="1" x14ac:dyDescent="0.45"/>
    <row r="412" ht="14.1" customHeight="1" x14ac:dyDescent="0.45"/>
    <row r="413" ht="14.1" customHeight="1" x14ac:dyDescent="0.45"/>
    <row r="414" ht="14.1" customHeight="1" x14ac:dyDescent="0.45"/>
    <row r="415" ht="14.1" customHeight="1" x14ac:dyDescent="0.45"/>
    <row r="416" ht="14.1" customHeight="1" x14ac:dyDescent="0.45"/>
    <row r="417" ht="14.1" customHeight="1" x14ac:dyDescent="0.45"/>
    <row r="418" ht="14.1" customHeight="1" x14ac:dyDescent="0.45"/>
    <row r="419" ht="14.1" customHeight="1" x14ac:dyDescent="0.45"/>
    <row r="420" ht="14.1" customHeight="1" x14ac:dyDescent="0.45"/>
    <row r="421" ht="14.1" customHeight="1" x14ac:dyDescent="0.45"/>
    <row r="422" ht="14.1" customHeight="1" x14ac:dyDescent="0.45"/>
    <row r="423" ht="14.1" customHeight="1" x14ac:dyDescent="0.45"/>
    <row r="424" ht="14.1" customHeight="1" x14ac:dyDescent="0.45"/>
    <row r="425" ht="14.1" customHeight="1" x14ac:dyDescent="0.45"/>
    <row r="426" ht="14.1" customHeight="1" x14ac:dyDescent="0.45"/>
    <row r="427" ht="14.1" customHeight="1" x14ac:dyDescent="0.45"/>
    <row r="428" ht="14.1" customHeight="1" x14ac:dyDescent="0.45"/>
    <row r="429" ht="14.1" customHeight="1" x14ac:dyDescent="0.45"/>
    <row r="430" ht="14.1" customHeight="1" x14ac:dyDescent="0.45"/>
    <row r="431" ht="14.1" customHeight="1" x14ac:dyDescent="0.45"/>
    <row r="432" ht="14.1" customHeight="1" x14ac:dyDescent="0.45"/>
    <row r="433" ht="14.1" customHeight="1" x14ac:dyDescent="0.45"/>
    <row r="434" ht="14.1" customHeight="1" x14ac:dyDescent="0.45"/>
    <row r="435" ht="14.1" customHeight="1" x14ac:dyDescent="0.45"/>
    <row r="436" ht="14.1" customHeight="1" x14ac:dyDescent="0.45"/>
    <row r="437" ht="14.1" customHeight="1" x14ac:dyDescent="0.45"/>
    <row r="438" ht="14.1" customHeight="1" x14ac:dyDescent="0.45"/>
    <row r="439" ht="14.1" customHeight="1" x14ac:dyDescent="0.45"/>
    <row r="440" ht="14.1" customHeight="1" x14ac:dyDescent="0.45"/>
    <row r="441" ht="14.1" customHeight="1" x14ac:dyDescent="0.45"/>
    <row r="442" ht="14.1" customHeight="1" x14ac:dyDescent="0.45"/>
    <row r="443" ht="14.1" customHeight="1" x14ac:dyDescent="0.45"/>
    <row r="444" ht="14.1" customHeight="1" x14ac:dyDescent="0.45"/>
    <row r="445" ht="14.1" customHeight="1" x14ac:dyDescent="0.45"/>
    <row r="446" ht="14.1" customHeight="1" x14ac:dyDescent="0.45"/>
    <row r="447" ht="14.1" customHeight="1" x14ac:dyDescent="0.45"/>
    <row r="448" ht="14.1" customHeight="1" x14ac:dyDescent="0.45"/>
    <row r="449" ht="14.1" customHeight="1" x14ac:dyDescent="0.45"/>
    <row r="450" ht="14.1" customHeight="1" x14ac:dyDescent="0.45"/>
    <row r="451" ht="14.1" customHeight="1" x14ac:dyDescent="0.45"/>
    <row r="452" ht="14.1" customHeight="1" x14ac:dyDescent="0.45"/>
    <row r="453" ht="14.1" customHeight="1" x14ac:dyDescent="0.45"/>
    <row r="454" ht="14.1" customHeight="1" x14ac:dyDescent="0.45"/>
    <row r="455" ht="14.1" customHeight="1" x14ac:dyDescent="0.45"/>
    <row r="456" ht="14.1" customHeight="1" x14ac:dyDescent="0.45"/>
    <row r="457" ht="14.1" customHeight="1" x14ac:dyDescent="0.45"/>
    <row r="458" ht="14.1" customHeight="1" x14ac:dyDescent="0.45"/>
    <row r="459" ht="14.1" customHeight="1" x14ac:dyDescent="0.45"/>
    <row r="460" ht="14.1" customHeight="1" x14ac:dyDescent="0.45"/>
    <row r="461" ht="14.1" customHeight="1" x14ac:dyDescent="0.45"/>
    <row r="462" ht="14.1" customHeight="1" x14ac:dyDescent="0.45"/>
    <row r="463" ht="14.1" customHeight="1" x14ac:dyDescent="0.45"/>
    <row r="464" ht="14.1" customHeight="1" x14ac:dyDescent="0.45"/>
    <row r="465" ht="14.1" customHeight="1" x14ac:dyDescent="0.45"/>
    <row r="466" ht="14.1" customHeight="1" x14ac:dyDescent="0.45"/>
    <row r="467" ht="14.1" customHeight="1" x14ac:dyDescent="0.45"/>
    <row r="468" ht="14.1" customHeight="1" x14ac:dyDescent="0.45"/>
    <row r="469" ht="14.1" customHeight="1" x14ac:dyDescent="0.45"/>
    <row r="470" ht="14.1" customHeight="1" x14ac:dyDescent="0.45"/>
    <row r="471" ht="14.1" customHeight="1" x14ac:dyDescent="0.45"/>
    <row r="472" ht="14.1" customHeight="1" x14ac:dyDescent="0.45"/>
    <row r="473" ht="14.1" customHeight="1" x14ac:dyDescent="0.45"/>
    <row r="474" ht="14.1" customHeight="1" x14ac:dyDescent="0.45"/>
    <row r="475" ht="14.1" customHeight="1" x14ac:dyDescent="0.45"/>
    <row r="476" ht="14.1" customHeight="1" x14ac:dyDescent="0.45"/>
    <row r="477" ht="14.1" customHeight="1" x14ac:dyDescent="0.45"/>
    <row r="478" ht="14.1" customHeight="1" x14ac:dyDescent="0.45"/>
    <row r="479" ht="14.1" customHeight="1" x14ac:dyDescent="0.45"/>
    <row r="480" ht="14.1" customHeight="1" x14ac:dyDescent="0.45"/>
    <row r="481" ht="14.1" customHeight="1" x14ac:dyDescent="0.45"/>
    <row r="482" ht="14.1" customHeight="1" x14ac:dyDescent="0.45"/>
    <row r="483" ht="14.1" customHeight="1" x14ac:dyDescent="0.45"/>
    <row r="484" ht="14.1" customHeight="1" x14ac:dyDescent="0.45"/>
    <row r="485" ht="14.1" customHeight="1" x14ac:dyDescent="0.45"/>
    <row r="486" ht="14.1" customHeight="1" x14ac:dyDescent="0.45"/>
    <row r="487" ht="14.1" customHeight="1" x14ac:dyDescent="0.45"/>
    <row r="488" ht="14.1" customHeight="1" x14ac:dyDescent="0.45"/>
    <row r="489" ht="14.1" customHeight="1" x14ac:dyDescent="0.45"/>
    <row r="490" ht="14.1" customHeight="1" x14ac:dyDescent="0.45"/>
    <row r="491" ht="14.1" customHeight="1" x14ac:dyDescent="0.45"/>
    <row r="492" ht="14.1" customHeight="1" x14ac:dyDescent="0.45"/>
    <row r="493" ht="14.1" customHeight="1" x14ac:dyDescent="0.45"/>
    <row r="494" ht="14.1" customHeight="1" x14ac:dyDescent="0.45"/>
    <row r="495" ht="14.1" customHeight="1" x14ac:dyDescent="0.45"/>
    <row r="496" ht="14.1" customHeight="1" x14ac:dyDescent="0.45"/>
    <row r="497" ht="14.1" customHeight="1" x14ac:dyDescent="0.45"/>
    <row r="498" ht="14.1" customHeight="1" x14ac:dyDescent="0.45"/>
    <row r="499" ht="14.1" customHeight="1" x14ac:dyDescent="0.45"/>
    <row r="500" ht="14.1" customHeight="1" x14ac:dyDescent="0.45"/>
    <row r="501" ht="14.1" customHeight="1" x14ac:dyDescent="0.45"/>
    <row r="502" ht="14.1" customHeight="1" x14ac:dyDescent="0.45"/>
    <row r="503" ht="14.1" customHeight="1" x14ac:dyDescent="0.45"/>
    <row r="504" ht="14.1" customHeight="1" x14ac:dyDescent="0.45"/>
    <row r="505" ht="14.1" customHeight="1" x14ac:dyDescent="0.45"/>
    <row r="506" ht="14.1" customHeight="1" x14ac:dyDescent="0.45"/>
    <row r="507" ht="14.1" customHeight="1" x14ac:dyDescent="0.45"/>
    <row r="508" ht="14.1" customHeight="1" x14ac:dyDescent="0.45"/>
    <row r="509" ht="14.1" customHeight="1" x14ac:dyDescent="0.45"/>
    <row r="510" ht="14.1" customHeight="1" x14ac:dyDescent="0.45"/>
    <row r="511" ht="14.1" customHeight="1" x14ac:dyDescent="0.45"/>
    <row r="512" ht="14.1" customHeight="1" x14ac:dyDescent="0.45"/>
    <row r="513" ht="14.1" customHeight="1" x14ac:dyDescent="0.45"/>
    <row r="514" ht="14.1" customHeight="1" x14ac:dyDescent="0.45"/>
    <row r="515" ht="14.1" customHeight="1" x14ac:dyDescent="0.45"/>
    <row r="516" ht="14.1" customHeight="1" x14ac:dyDescent="0.45"/>
    <row r="517" ht="14.1" customHeight="1" x14ac:dyDescent="0.45"/>
    <row r="518" ht="14.1" customHeight="1" x14ac:dyDescent="0.45"/>
    <row r="519" ht="14.1" customHeight="1" x14ac:dyDescent="0.45"/>
    <row r="520" ht="14.1" customHeight="1" x14ac:dyDescent="0.45"/>
    <row r="521" ht="14.1" customHeight="1" x14ac:dyDescent="0.45"/>
    <row r="522" ht="14.1" customHeight="1" x14ac:dyDescent="0.45"/>
    <row r="523" ht="14.1" customHeight="1" x14ac:dyDescent="0.45"/>
    <row r="524" ht="14.1" customHeight="1" x14ac:dyDescent="0.45"/>
    <row r="525" ht="14.1" customHeight="1" x14ac:dyDescent="0.45"/>
    <row r="526" ht="14.1" customHeight="1" x14ac:dyDescent="0.45"/>
    <row r="527" ht="14.1" customHeight="1" x14ac:dyDescent="0.45"/>
    <row r="528" ht="14.1" customHeight="1" x14ac:dyDescent="0.45"/>
    <row r="529" ht="14.1" customHeight="1" x14ac:dyDescent="0.45"/>
    <row r="530" ht="14.1" customHeight="1" x14ac:dyDescent="0.45"/>
    <row r="531" ht="14.1" customHeight="1" x14ac:dyDescent="0.45"/>
    <row r="532" ht="14.1" customHeight="1" x14ac:dyDescent="0.45"/>
    <row r="533" ht="14.1" customHeight="1" x14ac:dyDescent="0.45"/>
    <row r="534" ht="14.1" customHeight="1" x14ac:dyDescent="0.45"/>
    <row r="535" ht="14.1" customHeight="1" x14ac:dyDescent="0.45"/>
    <row r="536" ht="14.1" customHeight="1" x14ac:dyDescent="0.45"/>
    <row r="537" ht="14.1" customHeight="1" x14ac:dyDescent="0.45"/>
    <row r="538" ht="14.1" customHeight="1" x14ac:dyDescent="0.45"/>
    <row r="539" ht="14.1" customHeight="1" x14ac:dyDescent="0.45"/>
    <row r="540" ht="14.1" customHeight="1" x14ac:dyDescent="0.45"/>
    <row r="541" ht="14.1" customHeight="1" x14ac:dyDescent="0.45"/>
    <row r="542" ht="14.1" customHeight="1" x14ac:dyDescent="0.45"/>
    <row r="543" ht="14.1" customHeight="1" x14ac:dyDescent="0.45"/>
    <row r="544" ht="14.1" customHeight="1" x14ac:dyDescent="0.45"/>
    <row r="545" ht="14.1" customHeight="1" x14ac:dyDescent="0.45"/>
    <row r="546" ht="14.1" customHeight="1" x14ac:dyDescent="0.45"/>
    <row r="547" ht="14.1" customHeight="1" x14ac:dyDescent="0.45"/>
    <row r="548" ht="14.1" customHeight="1" x14ac:dyDescent="0.45"/>
    <row r="549" ht="14.1" customHeight="1" x14ac:dyDescent="0.45"/>
    <row r="550" ht="14.1" customHeight="1" x14ac:dyDescent="0.45"/>
    <row r="551" ht="14.1" customHeight="1" x14ac:dyDescent="0.45"/>
    <row r="552" ht="14.1" customHeight="1" x14ac:dyDescent="0.45"/>
    <row r="553" ht="14.1" customHeight="1" x14ac:dyDescent="0.45"/>
    <row r="554" ht="14.1" customHeight="1" x14ac:dyDescent="0.45"/>
    <row r="555" ht="14.1" customHeight="1" x14ac:dyDescent="0.45"/>
    <row r="556" ht="14.1" customHeight="1" x14ac:dyDescent="0.45"/>
    <row r="557" ht="14.1" customHeight="1" x14ac:dyDescent="0.45"/>
    <row r="558" ht="14.1" customHeight="1" x14ac:dyDescent="0.45"/>
    <row r="559" ht="14.1" customHeight="1" x14ac:dyDescent="0.45"/>
    <row r="560" ht="14.1" customHeight="1" x14ac:dyDescent="0.45"/>
    <row r="561" ht="14.1" customHeight="1" x14ac:dyDescent="0.45"/>
    <row r="562" ht="14.1" customHeight="1" x14ac:dyDescent="0.45"/>
    <row r="563" ht="14.1" customHeight="1" x14ac:dyDescent="0.45"/>
    <row r="564" ht="14.1" customHeight="1" x14ac:dyDescent="0.45"/>
    <row r="565" ht="14.1" customHeight="1" x14ac:dyDescent="0.45"/>
    <row r="566" ht="14.1" customHeight="1" x14ac:dyDescent="0.45"/>
    <row r="567" ht="14.1" customHeight="1" x14ac:dyDescent="0.45"/>
    <row r="568" ht="14.1" customHeight="1" x14ac:dyDescent="0.45"/>
    <row r="569" ht="14.1" customHeight="1" x14ac:dyDescent="0.45"/>
    <row r="570" ht="14.1" customHeight="1" x14ac:dyDescent="0.45"/>
    <row r="571" ht="14.1" customHeight="1" x14ac:dyDescent="0.45"/>
    <row r="572" ht="14.1" customHeight="1" x14ac:dyDescent="0.45"/>
    <row r="573" ht="14.1" customHeight="1" x14ac:dyDescent="0.45"/>
    <row r="574" ht="14.1" customHeight="1" x14ac:dyDescent="0.45"/>
    <row r="575" ht="14.1" customHeight="1" x14ac:dyDescent="0.45"/>
    <row r="576" ht="14.1" customHeight="1" x14ac:dyDescent="0.45"/>
    <row r="577" ht="14.1" customHeight="1" x14ac:dyDescent="0.45"/>
    <row r="578" ht="14.1" customHeight="1" x14ac:dyDescent="0.45"/>
    <row r="579" ht="14.1" customHeight="1" x14ac:dyDescent="0.45"/>
    <row r="580" ht="14.1" customHeight="1" x14ac:dyDescent="0.45"/>
    <row r="581" ht="14.1" customHeight="1" x14ac:dyDescent="0.45"/>
    <row r="582" ht="14.1" customHeight="1" x14ac:dyDescent="0.45"/>
    <row r="583" ht="14.1" customHeight="1" x14ac:dyDescent="0.45"/>
    <row r="584" ht="14.1" customHeight="1" x14ac:dyDescent="0.45"/>
    <row r="585" ht="14.1" customHeight="1" x14ac:dyDescent="0.45"/>
    <row r="586" ht="14.1" customHeight="1" x14ac:dyDescent="0.45"/>
    <row r="587" ht="14.1" customHeight="1" x14ac:dyDescent="0.45"/>
    <row r="588" ht="14.1" customHeight="1" x14ac:dyDescent="0.45"/>
    <row r="589" ht="14.1" customHeight="1" x14ac:dyDescent="0.45"/>
    <row r="590" ht="14.1" customHeight="1" x14ac:dyDescent="0.45"/>
    <row r="591" ht="14.1" customHeight="1" x14ac:dyDescent="0.45"/>
    <row r="592" ht="14.1" customHeight="1" x14ac:dyDescent="0.45"/>
    <row r="593" ht="14.1" customHeight="1" x14ac:dyDescent="0.45"/>
    <row r="594" ht="14.1" customHeight="1" x14ac:dyDescent="0.45"/>
    <row r="595" ht="14.1" customHeight="1" x14ac:dyDescent="0.45"/>
    <row r="596" ht="14.1" customHeight="1" x14ac:dyDescent="0.45"/>
    <row r="597" ht="14.1" customHeight="1" x14ac:dyDescent="0.45"/>
    <row r="598" ht="14.1" customHeight="1" x14ac:dyDescent="0.45"/>
    <row r="599" ht="14.1" customHeight="1" x14ac:dyDescent="0.45"/>
    <row r="600" ht="14.1" customHeight="1" x14ac:dyDescent="0.45"/>
    <row r="601" ht="14.1" customHeight="1" x14ac:dyDescent="0.45"/>
    <row r="602" ht="14.1" customHeight="1" x14ac:dyDescent="0.45"/>
    <row r="603" ht="14.1" customHeight="1" x14ac:dyDescent="0.45"/>
    <row r="604" ht="14.1" customHeight="1" x14ac:dyDescent="0.45"/>
    <row r="605" ht="14.1" customHeight="1" x14ac:dyDescent="0.45"/>
    <row r="606" ht="14.1" customHeight="1" x14ac:dyDescent="0.45"/>
    <row r="607" ht="14.1" customHeight="1" x14ac:dyDescent="0.45"/>
    <row r="608" ht="14.1" customHeight="1" x14ac:dyDescent="0.45"/>
    <row r="609" ht="14.1" customHeight="1" x14ac:dyDescent="0.45"/>
    <row r="610" ht="14.1" customHeight="1" x14ac:dyDescent="0.45"/>
    <row r="611" ht="14.1" customHeight="1" x14ac:dyDescent="0.45"/>
    <row r="612" ht="14.1" customHeight="1" x14ac:dyDescent="0.45"/>
    <row r="613" ht="14.1" customHeight="1" x14ac:dyDescent="0.45"/>
    <row r="614" ht="14.1" customHeight="1" x14ac:dyDescent="0.45"/>
    <row r="615" ht="14.1" customHeight="1" x14ac:dyDescent="0.45"/>
    <row r="616" ht="14.1" customHeight="1" x14ac:dyDescent="0.45"/>
    <row r="617" ht="14.1" customHeight="1" x14ac:dyDescent="0.45"/>
    <row r="618" ht="14.1" customHeight="1" x14ac:dyDescent="0.45"/>
    <row r="619" ht="14.1" customHeight="1" x14ac:dyDescent="0.45"/>
    <row r="620" ht="14.1" customHeight="1" x14ac:dyDescent="0.45"/>
    <row r="621" ht="14.1" customHeight="1" x14ac:dyDescent="0.45"/>
    <row r="622" ht="14.1" customHeight="1" x14ac:dyDescent="0.45"/>
    <row r="623" ht="14.1" customHeight="1" x14ac:dyDescent="0.45"/>
    <row r="624" ht="14.1" customHeight="1" x14ac:dyDescent="0.45"/>
    <row r="625" ht="14.1" customHeight="1" x14ac:dyDescent="0.45"/>
    <row r="626" ht="14.1" customHeight="1" x14ac:dyDescent="0.45"/>
    <row r="627" ht="14.1" customHeight="1" x14ac:dyDescent="0.45"/>
    <row r="628" ht="14.1" customHeight="1" x14ac:dyDescent="0.45"/>
    <row r="629" ht="14.1" customHeight="1" x14ac:dyDescent="0.45"/>
    <row r="630" ht="14.1" customHeight="1" x14ac:dyDescent="0.45"/>
    <row r="631" ht="14.1" customHeight="1" x14ac:dyDescent="0.45"/>
    <row r="632" ht="14.1" customHeight="1" x14ac:dyDescent="0.45"/>
    <row r="633" ht="14.1" customHeight="1" x14ac:dyDescent="0.45"/>
    <row r="634" ht="14.1" customHeight="1" x14ac:dyDescent="0.45"/>
    <row r="635" ht="14.1" customHeight="1" x14ac:dyDescent="0.45"/>
    <row r="636" ht="14.1" customHeight="1" x14ac:dyDescent="0.45"/>
    <row r="637" ht="14.1" customHeight="1" x14ac:dyDescent="0.45"/>
    <row r="638" ht="14.1" customHeight="1" x14ac:dyDescent="0.45"/>
    <row r="639" ht="14.1" customHeight="1" x14ac:dyDescent="0.45"/>
    <row r="640" ht="14.1" customHeight="1" x14ac:dyDescent="0.45"/>
    <row r="641" ht="14.1" customHeight="1" x14ac:dyDescent="0.45"/>
    <row r="642" ht="14.1" customHeight="1" x14ac:dyDescent="0.45"/>
    <row r="643" ht="14.1" customHeight="1" x14ac:dyDescent="0.45"/>
    <row r="644" ht="14.1" customHeight="1" x14ac:dyDescent="0.45"/>
    <row r="645" ht="14.1" customHeight="1" x14ac:dyDescent="0.45"/>
    <row r="646" ht="14.1" customHeight="1" x14ac:dyDescent="0.45"/>
    <row r="647" ht="14.1" customHeight="1" x14ac:dyDescent="0.45"/>
    <row r="648" ht="14.1" customHeight="1" x14ac:dyDescent="0.45"/>
    <row r="649" ht="14.1" customHeight="1" x14ac:dyDescent="0.45"/>
    <row r="650" ht="14.1" customHeight="1" x14ac:dyDescent="0.45"/>
    <row r="651" ht="14.1" customHeight="1" x14ac:dyDescent="0.45"/>
    <row r="652" ht="14.1" customHeight="1" x14ac:dyDescent="0.45"/>
    <row r="653" ht="14.1" customHeight="1" x14ac:dyDescent="0.45"/>
    <row r="654" ht="14.1" customHeight="1" x14ac:dyDescent="0.45"/>
    <row r="655" ht="14.1" customHeight="1" x14ac:dyDescent="0.45"/>
    <row r="656" ht="14.1" customHeight="1" x14ac:dyDescent="0.45"/>
    <row r="657" ht="14.1" customHeight="1" x14ac:dyDescent="0.45"/>
    <row r="658" ht="14.1" customHeight="1" x14ac:dyDescent="0.45"/>
    <row r="659" ht="14.1" customHeight="1" x14ac:dyDescent="0.45"/>
    <row r="660" ht="14.1" customHeight="1" x14ac:dyDescent="0.45"/>
    <row r="661" ht="14.1" customHeight="1" x14ac:dyDescent="0.45"/>
    <row r="662" ht="14.1" customHeight="1" x14ac:dyDescent="0.45"/>
    <row r="663" ht="14.1" customHeight="1" x14ac:dyDescent="0.45"/>
    <row r="664" ht="14.1" customHeight="1" x14ac:dyDescent="0.45"/>
    <row r="665" ht="14.1" customHeight="1" x14ac:dyDescent="0.45"/>
    <row r="666" ht="14.1" customHeight="1" x14ac:dyDescent="0.45"/>
    <row r="667" ht="14.1" customHeight="1" x14ac:dyDescent="0.45"/>
    <row r="668" ht="14.1" customHeight="1" x14ac:dyDescent="0.45"/>
    <row r="669" ht="14.1" customHeight="1" x14ac:dyDescent="0.45"/>
    <row r="670" ht="14.1" customHeight="1" x14ac:dyDescent="0.45"/>
    <row r="671" ht="14.1" customHeight="1" x14ac:dyDescent="0.45"/>
    <row r="672" ht="14.1" customHeight="1" x14ac:dyDescent="0.45"/>
    <row r="673" ht="14.1" customHeight="1" x14ac:dyDescent="0.45"/>
    <row r="674" ht="14.1" customHeight="1" x14ac:dyDescent="0.45"/>
    <row r="675" ht="14.1" customHeight="1" x14ac:dyDescent="0.45"/>
    <row r="676" ht="14.1" customHeight="1" x14ac:dyDescent="0.45"/>
    <row r="677" ht="14.1" customHeight="1" x14ac:dyDescent="0.45"/>
    <row r="678" ht="14.1" customHeight="1" x14ac:dyDescent="0.45"/>
    <row r="679" ht="14.1" customHeight="1" x14ac:dyDescent="0.45"/>
    <row r="680" ht="14.1" customHeight="1" x14ac:dyDescent="0.45"/>
    <row r="681" ht="14.1" customHeight="1" x14ac:dyDescent="0.45"/>
    <row r="682" ht="14.1" customHeight="1" x14ac:dyDescent="0.45"/>
    <row r="683" ht="14.1" customHeight="1" x14ac:dyDescent="0.45"/>
    <row r="684" ht="14.1" customHeight="1" x14ac:dyDescent="0.45"/>
    <row r="685" ht="14.1" customHeight="1" x14ac:dyDescent="0.45"/>
    <row r="686" ht="14.1" customHeight="1" x14ac:dyDescent="0.45"/>
    <row r="687" ht="14.1" customHeight="1" x14ac:dyDescent="0.45"/>
    <row r="688" ht="14.1" customHeight="1" x14ac:dyDescent="0.45"/>
    <row r="689" ht="14.1" customHeight="1" x14ac:dyDescent="0.45"/>
    <row r="690" ht="14.1" customHeight="1" x14ac:dyDescent="0.45"/>
    <row r="691" ht="14.1" customHeight="1" x14ac:dyDescent="0.45"/>
    <row r="692" ht="14.1" customHeight="1" x14ac:dyDescent="0.45"/>
    <row r="693" ht="14.1" customHeight="1" x14ac:dyDescent="0.45"/>
    <row r="694" ht="14.1" customHeight="1" x14ac:dyDescent="0.45"/>
    <row r="695" ht="14.1" customHeight="1" x14ac:dyDescent="0.45"/>
    <row r="696" ht="14.1" customHeight="1" x14ac:dyDescent="0.45"/>
    <row r="697" ht="14.1" customHeight="1" x14ac:dyDescent="0.45"/>
    <row r="698" ht="14.1" customHeight="1" x14ac:dyDescent="0.45"/>
    <row r="699" ht="14.1" customHeight="1" x14ac:dyDescent="0.45"/>
    <row r="700" ht="14.1" customHeight="1" x14ac:dyDescent="0.45"/>
    <row r="701" ht="14.1" customHeight="1" x14ac:dyDescent="0.45"/>
    <row r="702" ht="14.1" customHeight="1" x14ac:dyDescent="0.45"/>
    <row r="703" ht="14.1" customHeight="1" x14ac:dyDescent="0.45"/>
    <row r="704" ht="14.1" customHeight="1" x14ac:dyDescent="0.45"/>
    <row r="705" ht="14.1" customHeight="1" x14ac:dyDescent="0.45"/>
    <row r="706" ht="14.1" customHeight="1" x14ac:dyDescent="0.45"/>
    <row r="707" ht="14.1" customHeight="1" x14ac:dyDescent="0.45"/>
    <row r="708" ht="14.1" customHeight="1" x14ac:dyDescent="0.45"/>
    <row r="709" ht="14.1" customHeight="1" x14ac:dyDescent="0.45"/>
    <row r="710" ht="14.1" customHeight="1" x14ac:dyDescent="0.45"/>
    <row r="711" ht="14.1" customHeight="1" x14ac:dyDescent="0.45"/>
    <row r="712" ht="14.1" customHeight="1" x14ac:dyDescent="0.45"/>
    <row r="713" ht="14.1" customHeight="1" x14ac:dyDescent="0.45"/>
    <row r="714" ht="14.1" customHeight="1" x14ac:dyDescent="0.45"/>
    <row r="715" ht="14.1" customHeight="1" x14ac:dyDescent="0.45"/>
    <row r="716" ht="14.1" customHeight="1" x14ac:dyDescent="0.45"/>
    <row r="717" ht="14.1" customHeight="1" x14ac:dyDescent="0.45"/>
    <row r="718" ht="14.1" customHeight="1" x14ac:dyDescent="0.45"/>
  </sheetData>
  <mergeCells count="175">
    <mergeCell ref="E41:K41"/>
    <mergeCell ref="L41:R41"/>
    <mergeCell ref="S41:V41"/>
    <mergeCell ref="W41:Z41"/>
    <mergeCell ref="AA41:AD41"/>
    <mergeCell ref="AF41:AI41"/>
    <mergeCell ref="AJ41:AL41"/>
    <mergeCell ref="C40:D40"/>
    <mergeCell ref="E40:K40"/>
    <mergeCell ref="L40:R40"/>
    <mergeCell ref="S40:V40"/>
    <mergeCell ref="W40:Z40"/>
    <mergeCell ref="AA40:AD40"/>
    <mergeCell ref="AC50:AF50"/>
    <mergeCell ref="AG50:AL50"/>
    <mergeCell ref="C51:D51"/>
    <mergeCell ref="E51:K51"/>
    <mergeCell ref="L51:O51"/>
    <mergeCell ref="P51:S51"/>
    <mergeCell ref="T51:W51"/>
    <mergeCell ref="Y51:AB51"/>
    <mergeCell ref="AC51:AF51"/>
    <mergeCell ref="AG51:AL51"/>
    <mergeCell ref="C50:D50"/>
    <mergeCell ref="E50:K50"/>
    <mergeCell ref="L50:O50"/>
    <mergeCell ref="P50:S50"/>
    <mergeCell ref="T50:W50"/>
    <mergeCell ref="Y50:AB50"/>
    <mergeCell ref="C49:D49"/>
    <mergeCell ref="E49:K49"/>
    <mergeCell ref="L49:O49"/>
    <mergeCell ref="P49:S49"/>
    <mergeCell ref="T49:AB49"/>
    <mergeCell ref="AC49:AL49"/>
    <mergeCell ref="AC45:AL45"/>
    <mergeCell ref="C46:D46"/>
    <mergeCell ref="E46:K46"/>
    <mergeCell ref="L46:O46"/>
    <mergeCell ref="P46:S46"/>
    <mergeCell ref="T46:W46"/>
    <mergeCell ref="Y46:AB46"/>
    <mergeCell ref="AC46:AL46"/>
    <mergeCell ref="C45:D45"/>
    <mergeCell ref="E45:K45"/>
    <mergeCell ref="L45:O45"/>
    <mergeCell ref="P45:S45"/>
    <mergeCell ref="T45:W45"/>
    <mergeCell ref="Y45:AB45"/>
    <mergeCell ref="C44:D44"/>
    <mergeCell ref="E44:K44"/>
    <mergeCell ref="L44:O44"/>
    <mergeCell ref="P44:S44"/>
    <mergeCell ref="T44:AB44"/>
    <mergeCell ref="AC44:AL44"/>
    <mergeCell ref="AJ38:AL38"/>
    <mergeCell ref="C39:D39"/>
    <mergeCell ref="E39:K39"/>
    <mergeCell ref="L39:R39"/>
    <mergeCell ref="S39:V39"/>
    <mergeCell ref="W39:Z39"/>
    <mergeCell ref="AA39:AD39"/>
    <mergeCell ref="AF39:AI39"/>
    <mergeCell ref="AJ39:AL39"/>
    <mergeCell ref="C38:D38"/>
    <mergeCell ref="E38:K38"/>
    <mergeCell ref="L38:R38"/>
    <mergeCell ref="S38:V38"/>
    <mergeCell ref="W38:Z38"/>
    <mergeCell ref="AA38:AI38"/>
    <mergeCell ref="AF40:AI40"/>
    <mergeCell ref="AJ40:AL40"/>
    <mergeCell ref="C41:D41"/>
    <mergeCell ref="AF34:AI34"/>
    <mergeCell ref="AJ34:AL34"/>
    <mergeCell ref="C35:D35"/>
    <mergeCell ref="E35:K35"/>
    <mergeCell ref="L35:R35"/>
    <mergeCell ref="S35:V35"/>
    <mergeCell ref="W35:Z35"/>
    <mergeCell ref="AA35:AD35"/>
    <mergeCell ref="AF35:AI35"/>
    <mergeCell ref="AJ35:AL35"/>
    <mergeCell ref="C34:D34"/>
    <mergeCell ref="E34:K34"/>
    <mergeCell ref="L34:R34"/>
    <mergeCell ref="S34:V34"/>
    <mergeCell ref="W34:Z34"/>
    <mergeCell ref="AA34:AD34"/>
    <mergeCell ref="AJ32:AL32"/>
    <mergeCell ref="C33:D33"/>
    <mergeCell ref="E33:K33"/>
    <mergeCell ref="L33:R33"/>
    <mergeCell ref="S33:V33"/>
    <mergeCell ref="W33:Z33"/>
    <mergeCell ref="AA33:AD33"/>
    <mergeCell ref="AF33:AI33"/>
    <mergeCell ref="AJ33:AL33"/>
    <mergeCell ref="C26:G28"/>
    <mergeCell ref="H26:P26"/>
    <mergeCell ref="Q26:AA26"/>
    <mergeCell ref="H27:P28"/>
    <mergeCell ref="Q27:AA28"/>
    <mergeCell ref="C32:D32"/>
    <mergeCell ref="E32:K32"/>
    <mergeCell ref="L32:R32"/>
    <mergeCell ref="S32:V32"/>
    <mergeCell ref="W32:Z32"/>
    <mergeCell ref="AA32:AI32"/>
    <mergeCell ref="C24:D24"/>
    <mergeCell ref="E24:M24"/>
    <mergeCell ref="N24:Q24"/>
    <mergeCell ref="R24:W24"/>
    <mergeCell ref="X24:AC24"/>
    <mergeCell ref="AD24:AL24"/>
    <mergeCell ref="C23:D23"/>
    <mergeCell ref="E23:M23"/>
    <mergeCell ref="N23:Q23"/>
    <mergeCell ref="R23:W23"/>
    <mergeCell ref="X23:AC23"/>
    <mergeCell ref="AD23:AL23"/>
    <mergeCell ref="AH19:AL19"/>
    <mergeCell ref="C20:D20"/>
    <mergeCell ref="E20:M20"/>
    <mergeCell ref="N20:Q20"/>
    <mergeCell ref="R20:W20"/>
    <mergeCell ref="X20:AC20"/>
    <mergeCell ref="AD20:AG20"/>
    <mergeCell ref="AH20:AL20"/>
    <mergeCell ref="C19:D19"/>
    <mergeCell ref="E19:M19"/>
    <mergeCell ref="N19:Q19"/>
    <mergeCell ref="R19:W19"/>
    <mergeCell ref="X19:AC19"/>
    <mergeCell ref="AD19:AG19"/>
    <mergeCell ref="C16:D16"/>
    <mergeCell ref="E16:M16"/>
    <mergeCell ref="N16:Q16"/>
    <mergeCell ref="R16:W16"/>
    <mergeCell ref="X16:AC16"/>
    <mergeCell ref="AD16:AG16"/>
    <mergeCell ref="AH16:AL16"/>
    <mergeCell ref="AH17:AL17"/>
    <mergeCell ref="C18:D18"/>
    <mergeCell ref="E18:M18"/>
    <mergeCell ref="N18:Q18"/>
    <mergeCell ref="R18:W18"/>
    <mergeCell ref="X18:AC18"/>
    <mergeCell ref="AD18:AG18"/>
    <mergeCell ref="AH18:AL18"/>
    <mergeCell ref="C17:D17"/>
    <mergeCell ref="E17:M17"/>
    <mergeCell ref="N17:Q17"/>
    <mergeCell ref="R17:W17"/>
    <mergeCell ref="X17:AC17"/>
    <mergeCell ref="AD17:AG17"/>
    <mergeCell ref="T8:X8"/>
    <mergeCell ref="Y8:AM8"/>
    <mergeCell ref="AB11:AC11"/>
    <mergeCell ref="C15:D15"/>
    <mergeCell ref="E15:M15"/>
    <mergeCell ref="N15:Q15"/>
    <mergeCell ref="R15:W15"/>
    <mergeCell ref="X15:AC15"/>
    <mergeCell ref="AD15:AG15"/>
    <mergeCell ref="AH15:AL15"/>
    <mergeCell ref="AL2:AM2"/>
    <mergeCell ref="AE3:AF3"/>
    <mergeCell ref="AH3:AI3"/>
    <mergeCell ref="AK3:AL3"/>
    <mergeCell ref="T6:X6"/>
    <mergeCell ref="Y6:AE6"/>
    <mergeCell ref="AG6:AM6"/>
    <mergeCell ref="T7:X7"/>
    <mergeCell ref="Y7:AM7"/>
  </mergeCells>
  <phoneticPr fontId="1"/>
  <conditionalFormatting sqref="E16:E20">
    <cfRule type="expression" dxfId="44" priority="37">
      <formula>E16=""</formula>
    </cfRule>
  </conditionalFormatting>
  <conditionalFormatting sqref="E24">
    <cfRule type="expression" dxfId="43" priority="30">
      <formula>E24=""</formula>
    </cfRule>
  </conditionalFormatting>
  <conditionalFormatting sqref="E33:E35">
    <cfRule type="expression" dxfId="42" priority="24">
      <formula>E33=""</formula>
    </cfRule>
  </conditionalFormatting>
  <conditionalFormatting sqref="E39:E41">
    <cfRule type="expression" dxfId="41" priority="12">
      <formula>E39=""</formula>
    </cfRule>
  </conditionalFormatting>
  <conditionalFormatting sqref="E45:E46">
    <cfRule type="expression" dxfId="40" priority="18">
      <formula>E45=""</formula>
    </cfRule>
  </conditionalFormatting>
  <conditionalFormatting sqref="E50:E51">
    <cfRule type="expression" dxfId="39" priority="5">
      <formula>E50=""</formula>
    </cfRule>
  </conditionalFormatting>
  <conditionalFormatting sqref="H27">
    <cfRule type="expression" dxfId="38" priority="62">
      <formula>H27=""</formula>
    </cfRule>
  </conditionalFormatting>
  <conditionalFormatting sqref="L33:L35">
    <cfRule type="expression" dxfId="37" priority="25">
      <formula>L33=""</formula>
    </cfRule>
  </conditionalFormatting>
  <conditionalFormatting sqref="L39:L41">
    <cfRule type="expression" dxfId="36" priority="11">
      <formula>L39=""</formula>
    </cfRule>
  </conditionalFormatting>
  <conditionalFormatting sqref="L45:L46">
    <cfRule type="expression" dxfId="35" priority="19">
      <formula>L45=""</formula>
    </cfRule>
  </conditionalFormatting>
  <conditionalFormatting sqref="L50:L51">
    <cfRule type="expression" dxfId="34" priority="6">
      <formula>L50=""</formula>
    </cfRule>
  </conditionalFormatting>
  <conditionalFormatting sqref="N16:N20">
    <cfRule type="expression" dxfId="33" priority="36">
      <formula>N16=""</formula>
    </cfRule>
  </conditionalFormatting>
  <conditionalFormatting sqref="N24">
    <cfRule type="expression" dxfId="32" priority="31">
      <formula>N24=""</formula>
    </cfRule>
  </conditionalFormatting>
  <conditionalFormatting sqref="P45:P46">
    <cfRule type="expression" dxfId="31" priority="17">
      <formula>P45=""</formula>
    </cfRule>
  </conditionalFormatting>
  <conditionalFormatting sqref="P50:P51">
    <cfRule type="expression" dxfId="30" priority="4">
      <formula>P50=""</formula>
    </cfRule>
  </conditionalFormatting>
  <conditionalFormatting sqref="Q27">
    <cfRule type="expression" dxfId="29" priority="61">
      <formula>Q27=""</formula>
    </cfRule>
  </conditionalFormatting>
  <conditionalFormatting sqref="R16:R20">
    <cfRule type="expression" dxfId="28" priority="35">
      <formula>R16=""</formula>
    </cfRule>
  </conditionalFormatting>
  <conditionalFormatting sqref="R24">
    <cfRule type="expression" dxfId="27" priority="29">
      <formula>R24=""</formula>
    </cfRule>
  </conditionalFormatting>
  <conditionalFormatting sqref="S33:S35">
    <cfRule type="expression" dxfId="26" priority="26">
      <formula>S33=""</formula>
    </cfRule>
  </conditionalFormatting>
  <conditionalFormatting sqref="S39:S41">
    <cfRule type="expression" dxfId="25" priority="13">
      <formula>S39=""</formula>
    </cfRule>
  </conditionalFormatting>
  <conditionalFormatting sqref="T45:T46">
    <cfRule type="expression" dxfId="24" priority="16">
      <formula>T45=""</formula>
    </cfRule>
  </conditionalFormatting>
  <conditionalFormatting sqref="T50:T51">
    <cfRule type="expression" dxfId="23" priority="3">
      <formula>T50=""</formula>
    </cfRule>
  </conditionalFormatting>
  <conditionalFormatting sqref="W33:W35">
    <cfRule type="expression" dxfId="22" priority="23">
      <formula>W33=""</formula>
    </cfRule>
  </conditionalFormatting>
  <conditionalFormatting sqref="W39:W41">
    <cfRule type="expression" dxfId="21" priority="7">
      <formula>W39=""</formula>
    </cfRule>
  </conditionalFormatting>
  <conditionalFormatting sqref="X16:X20">
    <cfRule type="expression" dxfId="20" priority="34">
      <formula>X16=""</formula>
    </cfRule>
  </conditionalFormatting>
  <conditionalFormatting sqref="X24">
    <cfRule type="expression" dxfId="19" priority="28">
      <formula>X24=""</formula>
    </cfRule>
  </conditionalFormatting>
  <conditionalFormatting sqref="Y7">
    <cfRule type="expression" dxfId="18" priority="71">
      <formula>$Y$7=""</formula>
    </cfRule>
  </conditionalFormatting>
  <conditionalFormatting sqref="Y8">
    <cfRule type="expression" dxfId="17" priority="70">
      <formula>$Y$8=""</formula>
    </cfRule>
  </conditionalFormatting>
  <conditionalFormatting sqref="Y45:Y46">
    <cfRule type="expression" dxfId="16" priority="15">
      <formula>Y45=""</formula>
    </cfRule>
  </conditionalFormatting>
  <conditionalFormatting sqref="Y50:Y51">
    <cfRule type="expression" dxfId="15" priority="2">
      <formula>Y50=""</formula>
    </cfRule>
  </conditionalFormatting>
  <conditionalFormatting sqref="AA33:AA35">
    <cfRule type="expression" dxfId="14" priority="22">
      <formula>AA33=""</formula>
    </cfRule>
  </conditionalFormatting>
  <conditionalFormatting sqref="AA39:AA41">
    <cfRule type="expression" dxfId="13" priority="10">
      <formula>AA39=""</formula>
    </cfRule>
  </conditionalFormatting>
  <conditionalFormatting sqref="AB11">
    <cfRule type="expression" dxfId="12" priority="69">
      <formula>$AB$11=""</formula>
    </cfRule>
  </conditionalFormatting>
  <conditionalFormatting sqref="AC46">
    <cfRule type="expression" dxfId="11" priority="14">
      <formula>AC46=""</formula>
    </cfRule>
  </conditionalFormatting>
  <conditionalFormatting sqref="AC50:AC51">
    <cfRule type="expression" dxfId="10" priority="1">
      <formula>AC50=""</formula>
    </cfRule>
  </conditionalFormatting>
  <conditionalFormatting sqref="AD16:AD20">
    <cfRule type="expression" dxfId="9" priority="33">
      <formula>AD16=""</formula>
    </cfRule>
  </conditionalFormatting>
  <conditionalFormatting sqref="AD24">
    <cfRule type="expression" dxfId="8" priority="27">
      <formula>AD24=""</formula>
    </cfRule>
  </conditionalFormatting>
  <conditionalFormatting sqref="AE3">
    <cfRule type="expression" dxfId="7" priority="74">
      <formula>$AE$3=""</formula>
    </cfRule>
  </conditionalFormatting>
  <conditionalFormatting sqref="AF33:AF35">
    <cfRule type="expression" dxfId="6" priority="20">
      <formula>AF33=""</formula>
    </cfRule>
  </conditionalFormatting>
  <conditionalFormatting sqref="AF39:AF41">
    <cfRule type="expression" dxfId="5" priority="9">
      <formula>AF39=""</formula>
    </cfRule>
  </conditionalFormatting>
  <conditionalFormatting sqref="AH3">
    <cfRule type="expression" dxfId="4" priority="73">
      <formula>$AH$3=""</formula>
    </cfRule>
  </conditionalFormatting>
  <conditionalFormatting sqref="AH16:AH20">
    <cfRule type="expression" dxfId="3" priority="32">
      <formula>AH16=""</formula>
    </cfRule>
  </conditionalFormatting>
  <conditionalFormatting sqref="AJ34:AJ35">
    <cfRule type="expression" dxfId="2" priority="21">
      <formula>AJ34=""</formula>
    </cfRule>
  </conditionalFormatting>
  <conditionalFormatting sqref="AJ40:AJ41">
    <cfRule type="expression" dxfId="1" priority="8">
      <formula>AJ40=""</formula>
    </cfRule>
  </conditionalFormatting>
  <conditionalFormatting sqref="AK3">
    <cfRule type="expression" dxfId="0" priority="72">
      <formula>$AK$3=""</formula>
    </cfRule>
  </conditionalFormatting>
  <dataValidations count="10">
    <dataValidation type="list" allowBlank="1" showInputMessage="1" showErrorMessage="1" sqref="AR6" xr:uid="{A1498F4C-E2B6-4FCB-9B5A-5046FFDB521F}">
      <formula1>"足利銀行,栃木銀行,福島銀行,大田原信用金庫,白河信用金庫,那須信用組合"</formula1>
    </dataValidation>
    <dataValidation type="date" operator="greaterThanOrEqual" allowBlank="1" showInputMessage="1" showErrorMessage="1" errorTitle="期日を御確認ください" error="返済完了日が契約満了日より前の日付になっています。_x000a_契約満了日より前に完済した場合は、②早期完済に入力してください。" sqref="W34:Z35" xr:uid="{97F4F801-186F-4136-9977-9E6955EC9F8A}">
      <formula1>AF34</formula1>
    </dataValidation>
    <dataValidation type="date" operator="lessThanOrEqual" allowBlank="1" showInputMessage="1" showErrorMessage="1" errorTitle="期日を御確認ください" error="返済日が契約満了日よりも前の日付になっています。_x000a_契約満了日より前に完済した場合は、②早期完済に入力してください" sqref="AF33:AI35" xr:uid="{507A0A61-EFEA-403A-A4E5-FB5162178671}">
      <formula1>W33</formula1>
    </dataValidation>
    <dataValidation type="list" allowBlank="1" showInputMessage="1" showErrorMessage="1" sqref="S39:V41 N16:Q20 N24:Q24 L45:O46 S33:V35 L50:O51" xr:uid="{80C3D5A9-BB96-421B-8A1C-7E1EA5B90A50}">
      <formula1>"運転資金,設備資金,小規模企業支援資金,創業支援資金,事業承継支援資金,季節資金,り災特別資金"</formula1>
    </dataValidation>
    <dataValidation type="list" allowBlank="1" showInputMessage="1" showErrorMessage="1" sqref="AH16:AL20 X24:AC24" xr:uid="{497B012D-5EE8-4A92-B1F7-1B6C0775E5BF}">
      <formula1>"那塩(本),那塩(塩),西那須野"</formula1>
    </dataValidation>
    <dataValidation type="whole" allowBlank="1" showInputMessage="1" showErrorMessage="1" errorTitle="入力ミス" error="金額の単位は「千円」です。_x000a_もう一度、半角数字で入力してください。" sqref="R16:AC20 R24:W24" xr:uid="{CFFB43B5-5D93-43D8-ABAD-B7E66B6B24E3}">
      <formula1>0</formula1>
      <formula2>20000</formula2>
    </dataValidation>
    <dataValidation type="date" operator="greaterThan" allowBlank="1" showInputMessage="1" showErrorMessage="1" errorTitle="契約期間または返済完了日が異なります" error="契約期間の終了日と返済完了日は同一日にはなりません。_x000a_次のことを確認してください_x000a_・「融資契約期間」の満了日欄に契約期間の満了日ではなく、返済完了日を入力していないか_x000a_→契約期間の満了日を入力してください_x000a_・契約期間の満了日と返済完了日が同日、または契約期間満了日の方が日付が早くなっていないか_x000a_→返済完了日と同日の場合は「①通常完済」に入力してください_x000a_→契約期間満了日から返済が遅れている場合は「④その他」に遅延情報を入力してください" sqref="AF39:AI39" xr:uid="{9BC1EAD2-BC03-488E-B2D4-F0B18C4751EA}">
      <formula1>W39</formula1>
    </dataValidation>
    <dataValidation type="list" allowBlank="1" showInputMessage="1" showErrorMessage="1" sqref="AC50:AF51" xr:uid="{528273F5-E455-44D9-9685-F7BDD2AA7D17}">
      <formula1>"条件変更,遅延,代位弁済,その他"</formula1>
    </dataValidation>
    <dataValidation type="date" operator="greaterThan" allowBlank="1" showInputMessage="1" showErrorMessage="1" errorTitle="契約期間または返済完了日が異なります" error="契約期間の終了日と返済完了日は同一日にはなりません。_x000a_次のことを確認してください_x000a_・「融資契約期間」の満了日欄に契約期間の満了日ではなく、返済完了日を入力していないか_x000a_→契約期間の満了日を入力してください_x000a_・契約期間の満了日と返済完了日が同日、または契約期間満了日の方が日付が早くなっていないか_x000a_→返済完了日と同日の場合は「①通常完済」に入力してください_x000a_→契約期間満了日から返済が遅れている場合は「④その他」に遅延情報を入力してください_x000a_→" sqref="AF40:AI41" xr:uid="{2140ABDC-3455-4C05-9ECC-348F27B6070F}">
      <formula1>W40</formula1>
    </dataValidation>
    <dataValidation type="date" operator="lessThan" allowBlank="1" showInputMessage="1" showErrorMessage="1" errorTitle="契約期間または返済完了日が異なります" error="契約期間の終了日と返済完了日は同一日にはなりません。_x000a_次のことを確認してください_x000a_・「融資契約期間」の満了日欄に契約期間の満了日ではなく、返済完了日を入力していないか_x000a_→契約期間の満了日を入力してください_x000a_・契約期間の満了日と返済完了日が同日、または契約期間満了日の方が日付が早くなっていないか_x000a_→返済完了日と同日の場合は「①通常完済」に入力してください_x000a_→契約期間満了日から返済が遅れている場合は「④その他」に遅延情報を入力してください" sqref="W39:Z41" xr:uid="{29B74EA1-B55A-4E16-839F-85B459D63F71}">
      <formula1>AF39</formula1>
    </dataValidation>
  </dataValidations>
  <pageMargins left="0.23622047244094491" right="0.23622047244094491"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報告書様式</vt:lpstr>
      <vt:lpstr>記入例</vt:lpstr>
      <vt:lpstr>記入例!Print_Area</vt:lpstr>
    </vt:vector>
  </TitlesOfParts>
  <Company>nasushiobarashi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時庭 成美</dc:creator>
  <cp:lastModifiedBy>松村 祥平</cp:lastModifiedBy>
  <cp:lastPrinted>2026-06-18T10:04:15Z</cp:lastPrinted>
  <dcterms:created xsi:type="dcterms:W3CDTF">2024-01-18T07:53:51Z</dcterms:created>
  <dcterms:modified xsi:type="dcterms:W3CDTF">2026-06-25T06:31:23Z</dcterms:modified>
</cp:coreProperties>
</file>