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t.mochitate\Desktop\新年度準備\★令和8年度用\2026.1.20ＵＰ令和8年度会計年度任用職員募集におけるホームページへの一括掲載について\HPアップ用\"/>
    </mc:Choice>
  </mc:AlternateContent>
  <xr:revisionPtr revIDLastSave="0" documentId="13_ncr:1_{CCAF2233-4613-48D1-9BB9-EE72446769D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履歴書" sheetId="1" r:id="rId1"/>
    <sheet name="履歴書（記入例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A3XGwyPaxRGzT48OMqYk1MndUv4bEVFXT7E8vgq22g="/>
    </ext>
  </extLst>
</workbook>
</file>

<file path=xl/calcChain.xml><?xml version="1.0" encoding="utf-8"?>
<calcChain xmlns="http://schemas.openxmlformats.org/spreadsheetml/2006/main">
  <c r="AC63" i="3" l="1"/>
  <c r="AC63" i="1"/>
</calcChain>
</file>

<file path=xl/sharedStrings.xml><?xml version="1.0" encoding="utf-8"?>
<sst xmlns="http://schemas.openxmlformats.org/spreadsheetml/2006/main" count="480" uniqueCount="87">
  <si>
    <r>
      <rPr>
        <b/>
        <sz val="20"/>
        <color theme="1"/>
        <rFont val="Hg丸ｺﾞｼｯｸm-pro"/>
        <family val="3"/>
        <charset val="128"/>
      </rPr>
      <t>履  歴  書</t>
    </r>
    <r>
      <rPr>
        <sz val="11"/>
        <color theme="1"/>
        <rFont val="Hg丸ｺﾞｼｯｸm-pro"/>
        <family val="3"/>
        <charset val="128"/>
      </rPr>
      <t>（会計年度任用職員用）</t>
    </r>
  </si>
  <si>
    <t>令和　　年　　月　　日現在</t>
  </si>
  <si>
    <t>希望する所属</t>
  </si>
  <si>
    <t>希望する場所
（庁舎等）</t>
  </si>
  <si>
    <r>
      <rPr>
        <b/>
        <sz val="11"/>
        <color theme="1"/>
        <rFont val="HG丸ｺﾞｼｯｸM-PRO"/>
        <family val="3"/>
        <charset val="128"/>
      </rPr>
      <t>＜写真＞</t>
    </r>
    <r>
      <rPr>
        <sz val="10"/>
        <color theme="1"/>
        <rFont val="Hg丸ｺﾞｼｯｸm-pro"/>
        <family val="3"/>
        <charset val="128"/>
      </rPr>
      <t xml:space="preserve">
縦40mm
横30mm
上半身</t>
    </r>
  </si>
  <si>
    <t>ふりがな</t>
  </si>
  <si>
    <t>氏　　名</t>
  </si>
  <si>
    <t>生年月日</t>
  </si>
  <si>
    <t>昭和・平成</t>
  </si>
  <si>
    <t>年</t>
  </si>
  <si>
    <t>月</t>
  </si>
  <si>
    <t>日生</t>
  </si>
  <si>
    <t>（満</t>
  </si>
  <si>
    <t>歳）</t>
  </si>
  <si>
    <t>現 住 所</t>
  </si>
  <si>
    <t>（</t>
  </si>
  <si>
    <t>〒</t>
  </si>
  <si>
    <t>－</t>
  </si>
  <si>
    <t>）</t>
  </si>
  <si>
    <t>〔電話〕</t>
  </si>
  <si>
    <t>〔携帯〕</t>
  </si>
  <si>
    <t>連 絡 先</t>
  </si>
  <si>
    <t>（現住所以外に連絡先がある場合に記入）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</si>
  <si>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</si>
  <si>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学歴（中学校以降を記入）</t>
  </si>
  <si>
    <t>中学校卒業　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</si>
  <si>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</si>
  <si>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資格・免許</t>
  </si>
  <si>
    <t>志望の動機、特技など</t>
  </si>
  <si>
    <t>那須塩原市</t>
  </si>
  <si>
    <t>氏名</t>
  </si>
  <si>
    <t>　　　　　　　職歴</t>
  </si>
  <si>
    <r>
      <rPr>
        <sz val="8"/>
        <color theme="1"/>
        <rFont val="Hg丸ｺﾞｼｯｸm-pro"/>
        <family val="3"/>
        <charset val="128"/>
      </rPr>
      <t>※最終学歴以降の職歴について、切れ目なく記入してください。
　</t>
    </r>
    <r>
      <rPr>
        <b/>
        <sz val="8"/>
        <color theme="1"/>
        <rFont val="HG丸ｺﾞｼｯｸM-PRO"/>
        <family val="3"/>
        <charset val="128"/>
      </rPr>
      <t>履歴書作成日以降の職歴については、任用予定日までのものを見込みで記入してください。</t>
    </r>
    <r>
      <rPr>
        <sz val="8"/>
        <color theme="1"/>
        <rFont val="Hg丸ｺﾞｼｯｸm-pro"/>
        <family val="3"/>
        <charset val="128"/>
      </rPr>
      <t xml:space="preserve">
　ただし、任用予定時から10年以上前の職歴は、記入を省略することができます。</t>
    </r>
  </si>
  <si>
    <t>期間</t>
  </si>
  <si>
    <t>勤務先</t>
  </si>
  <si>
    <t>職又は身分</t>
  </si>
  <si>
    <t>勤務内容</t>
  </si>
  <si>
    <t>勤務形態
(フル/パート)</t>
  </si>
  <si>
    <t>日から</t>
  </si>
  <si>
    <t>フルタイム</t>
  </si>
  <si>
    <t>日まで</t>
  </si>
  <si>
    <t>パートタイム</t>
  </si>
  <si>
    <r>
      <rPr>
        <b/>
        <sz val="20"/>
        <color theme="1"/>
        <rFont val="Hg丸ｺﾞｼｯｸm-pro"/>
        <family val="3"/>
        <charset val="128"/>
      </rPr>
      <t>履  歴  書</t>
    </r>
    <r>
      <rPr>
        <sz val="11"/>
        <color theme="1"/>
        <rFont val="Hg丸ｺﾞｼｯｸm-pro"/>
        <family val="3"/>
        <charset val="128"/>
      </rPr>
      <t>（会計年度任用職員用）</t>
    </r>
  </si>
  <si>
    <t>総務課</t>
  </si>
  <si>
    <t>本庁</t>
  </si>
  <si>
    <r>
      <rPr>
        <b/>
        <sz val="11"/>
        <color theme="1"/>
        <rFont val="HG丸ｺﾞｼｯｸM-PRO"/>
        <family val="3"/>
        <charset val="128"/>
      </rPr>
      <t>＜写真＞</t>
    </r>
    <r>
      <rPr>
        <sz val="10"/>
        <color theme="1"/>
        <rFont val="Hg丸ｺﾞｼｯｸm-pro"/>
        <family val="3"/>
        <charset val="128"/>
      </rPr>
      <t xml:space="preserve">
縦40mm
横30mm
上半身</t>
    </r>
  </si>
  <si>
    <t>なしお　たろう</t>
  </si>
  <si>
    <t>那塩　太郎</t>
  </si>
  <si>
    <t>0027</t>
  </si>
  <si>
    <t>　栃木県那須塩原市共墾社９９９番地１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</si>
  <si>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</si>
  <si>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平成16年</t>
  </si>
  <si>
    <t>3月</t>
  </si>
  <si>
    <t>　那須塩原市立○○</t>
  </si>
  <si>
    <t>平成19年</t>
  </si>
  <si>
    <t>　栃木県立○○高等学校○○科　卒業</t>
  </si>
  <si>
    <t>平成23年</t>
  </si>
  <si>
    <t>　○○大学○○学部○○学科　卒業</t>
  </si>
  <si>
    <r>
      <rPr>
        <sz val="10"/>
        <color theme="1"/>
        <rFont val="Hg丸ｺﾞｼｯｸm-pro"/>
        <family val="3"/>
        <charset val="128"/>
      </rPr>
      <t xml:space="preserve">年
</t>
    </r>
    <r>
      <rPr>
        <sz val="8"/>
        <color theme="1"/>
        <rFont val="Hg丸ｺﾞｼｯｸm-pro"/>
        <family val="3"/>
        <charset val="128"/>
      </rPr>
      <t>（元号で表記）</t>
    </r>
  </si>
  <si>
    <t>　保育士資格取得</t>
  </si>
  <si>
    <r>
      <rPr>
        <sz val="8"/>
        <color theme="1"/>
        <rFont val="Hg丸ｺﾞｼｯｸm-pro"/>
        <family val="3"/>
        <charset val="128"/>
      </rPr>
      <t>※最終学歴以降の職歴について、切れ目なく記入してください。
　</t>
    </r>
    <r>
      <rPr>
        <b/>
        <sz val="8"/>
        <color theme="1"/>
        <rFont val="HG丸ｺﾞｼｯｸM-PRO"/>
        <family val="3"/>
        <charset val="128"/>
      </rPr>
      <t>履歴書作成日以降の職歴については、任用予定日までのものを見込みで記入してください。</t>
    </r>
    <r>
      <rPr>
        <sz val="8"/>
        <color theme="1"/>
        <rFont val="Hg丸ｺﾞｼｯｸm-pro"/>
        <family val="3"/>
        <charset val="128"/>
      </rPr>
      <t xml:space="preserve">
　ただし、任用予定時から10年以上前の職歴は、記入を省略することができます。</t>
    </r>
  </si>
  <si>
    <t>H24</t>
  </si>
  <si>
    <t>○○保育園</t>
  </si>
  <si>
    <t>保育士</t>
  </si>
  <si>
    <t>保育業務</t>
  </si>
  <si>
    <t>H26</t>
  </si>
  <si>
    <t>○○株式会社</t>
  </si>
  <si>
    <t>正社員</t>
  </si>
  <si>
    <t>営業・事務</t>
  </si>
  <si>
    <t>H29</t>
  </si>
  <si>
    <t>無職</t>
  </si>
  <si>
    <t>有限会社○○</t>
  </si>
  <si>
    <t>契約社員</t>
  </si>
  <si>
    <t>一般事務</t>
  </si>
  <si>
    <t>H30</t>
  </si>
  <si>
    <t>H31</t>
  </si>
  <si>
    <t>那須塩原市役所
（総務課）</t>
  </si>
  <si>
    <t>臨時職員</t>
  </si>
  <si>
    <t>事務補助</t>
  </si>
  <si>
    <t>R2</t>
  </si>
  <si>
    <t>会計年度任用職員</t>
  </si>
  <si>
    <t>R3</t>
  </si>
  <si>
    <t>メール</t>
    <phoneticPr fontId="19"/>
  </si>
  <si>
    <r>
      <t>令和　</t>
    </r>
    <r>
      <rPr>
        <sz val="10"/>
        <color rgb="FFFF0000"/>
        <rFont val="Hg丸ｺﾞｼｯｸm-pro"/>
        <family val="3"/>
        <charset val="128"/>
      </rPr>
      <t>7</t>
    </r>
    <r>
      <rPr>
        <sz val="10"/>
        <color theme="1"/>
        <rFont val="Hg丸ｺﾞｼｯｸm-pro"/>
        <family val="3"/>
        <charset val="128"/>
      </rPr>
      <t>年　</t>
    </r>
    <r>
      <rPr>
        <sz val="10"/>
        <color rgb="FFFF0000"/>
        <rFont val="Hg丸ｺﾞｼｯｸm-pro"/>
        <family val="3"/>
        <charset val="128"/>
      </rPr>
      <t>４</t>
    </r>
    <r>
      <rPr>
        <sz val="10"/>
        <color theme="1"/>
        <rFont val="Hg丸ｺﾞｼｯｸm-pro"/>
        <family val="3"/>
        <charset val="128"/>
      </rPr>
      <t>月　</t>
    </r>
    <r>
      <rPr>
        <sz val="10"/>
        <color rgb="FFFF0000"/>
        <rFont val="Hg丸ｺﾞｼｯｸm-pro"/>
        <family val="3"/>
        <charset val="128"/>
      </rPr>
      <t>１</t>
    </r>
    <r>
      <rPr>
        <sz val="10"/>
        <color theme="1"/>
        <rFont val="Hg丸ｺﾞｼｯｸm-pro"/>
        <family val="3"/>
        <charset val="128"/>
      </rPr>
      <t>日現在</t>
    </r>
    <phoneticPr fontId="19"/>
  </si>
  <si>
    <t>＠</t>
    <phoneticPr fontId="19"/>
  </si>
  <si>
    <t>nasushiobara</t>
    <phoneticPr fontId="19"/>
  </si>
  <si>
    <t>tochigi.jp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</si>
</sst>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Calibri"/>
      <scheme val="minor"/>
    </font>
    <font>
      <sz val="10"/>
      <color theme="1"/>
      <name val="MS Mincho"/>
      <family val="1"/>
      <charset val="128"/>
    </font>
    <font>
      <sz val="11"/>
      <color theme="1"/>
      <name val="MS PGothic"/>
      <family val="3"/>
      <charset val="128"/>
    </font>
    <font>
      <b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Calibri"/>
      <family val="2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hair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8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28" xfId="0" applyFont="1" applyBorder="1" applyAlignment="1">
      <alignment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57" fontId="1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right" vertical="center"/>
    </xf>
    <xf numFmtId="0" fontId="6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5" fillId="0" borderId="10" xfId="0" applyFont="1" applyBorder="1" applyAlignment="1">
      <alignment horizontal="right" vertical="center" textRotation="255"/>
    </xf>
    <xf numFmtId="0" fontId="6" fillId="0" borderId="38" xfId="0" applyFont="1" applyBorder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 textRotation="255"/>
    </xf>
    <xf numFmtId="0" fontId="6" fillId="0" borderId="40" xfId="0" applyFont="1" applyBorder="1" applyAlignment="1">
      <alignment vertical="center"/>
    </xf>
    <xf numFmtId="0" fontId="5" fillId="0" borderId="41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5" fillId="0" borderId="46" xfId="0" applyFont="1" applyBorder="1" applyAlignment="1">
      <alignment horizontal="center" vertical="top"/>
    </xf>
    <xf numFmtId="0" fontId="6" fillId="0" borderId="47" xfId="0" applyFont="1" applyBorder="1" applyAlignment="1">
      <alignment vertical="center"/>
    </xf>
    <xf numFmtId="0" fontId="6" fillId="0" borderId="48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6" fillId="0" borderId="49" xfId="0" applyFont="1" applyBorder="1" applyAlignment="1">
      <alignment vertical="center"/>
    </xf>
    <xf numFmtId="0" fontId="9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49" fontId="14" fillId="0" borderId="3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14" fillId="0" borderId="28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4" fillId="0" borderId="23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</xdr:colOff>
      <xdr:row>13</xdr:row>
      <xdr:rowOff>57150</xdr:rowOff>
    </xdr:from>
    <xdr:ext cx="381000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65025" y="3622838"/>
          <a:ext cx="361950" cy="314325"/>
        </a:xfrm>
        <a:prstGeom prst="ellipse">
          <a:avLst/>
        </a:prstGeom>
        <a:noFill/>
        <a:ln w="1905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37</xdr:col>
      <xdr:colOff>85725</xdr:colOff>
      <xdr:row>81</xdr:row>
      <xdr:rowOff>28575</xdr:rowOff>
    </xdr:from>
    <xdr:ext cx="685800" cy="1714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007863" y="3699038"/>
          <a:ext cx="676275" cy="161925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37</xdr:col>
      <xdr:colOff>76200</xdr:colOff>
      <xdr:row>78</xdr:row>
      <xdr:rowOff>19050</xdr:rowOff>
    </xdr:from>
    <xdr:ext cx="685800" cy="17145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007863" y="3699038"/>
          <a:ext cx="676275" cy="161925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37</xdr:col>
      <xdr:colOff>95250</xdr:colOff>
      <xdr:row>73</xdr:row>
      <xdr:rowOff>28575</xdr:rowOff>
    </xdr:from>
    <xdr:ext cx="676275" cy="171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017388" y="3699038"/>
          <a:ext cx="657225" cy="161925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37</xdr:col>
      <xdr:colOff>95250</xdr:colOff>
      <xdr:row>71</xdr:row>
      <xdr:rowOff>19050</xdr:rowOff>
    </xdr:from>
    <xdr:ext cx="676275" cy="1714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17388" y="3699038"/>
          <a:ext cx="657225" cy="161925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37</xdr:col>
      <xdr:colOff>85725</xdr:colOff>
      <xdr:row>84</xdr:row>
      <xdr:rowOff>19050</xdr:rowOff>
    </xdr:from>
    <xdr:ext cx="685800" cy="17145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007863" y="3699038"/>
          <a:ext cx="676275" cy="161925"/>
        </a:xfrm>
        <a:prstGeom prst="ellipse">
          <a:avLst/>
        </a:prstGeom>
        <a:noFill/>
        <a:ln w="127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0"/>
  <sheetViews>
    <sheetView tabSelected="1" view="pageBreakPreview" zoomScale="60" zoomScaleNormal="100" workbookViewId="0">
      <selection activeCell="AS10" sqref="AS10"/>
    </sheetView>
  </sheetViews>
  <sheetFormatPr defaultColWidth="14.44140625" defaultRowHeight="15" customHeight="1"/>
  <cols>
    <col min="1" max="1" width="3.109375" customWidth="1"/>
    <col min="2" max="33" width="2.33203125" customWidth="1"/>
    <col min="34" max="34" width="3.33203125" customWidth="1"/>
    <col min="35" max="36" width="1.109375" customWidth="1"/>
    <col min="37" max="42" width="2.33203125" customWidth="1"/>
    <col min="43" max="43" width="1.109375" customWidth="1"/>
  </cols>
  <sheetData>
    <row r="1" spans="1:43" ht="12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9" customHeight="1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ht="17.25" customHeight="1">
      <c r="A3" s="1"/>
      <c r="B3" s="56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3"/>
      <c r="W3" s="57" t="s">
        <v>1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"/>
      <c r="AJ3" s="5"/>
      <c r="AK3" s="5"/>
      <c r="AL3" s="5"/>
      <c r="AM3" s="5"/>
      <c r="AN3" s="5"/>
      <c r="AO3" s="5"/>
      <c r="AP3" s="5"/>
      <c r="AQ3" s="5"/>
    </row>
    <row r="4" spans="1:43" ht="11.25" customHeight="1">
      <c r="A4" s="1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3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"/>
      <c r="AJ4" s="5"/>
      <c r="AK4" s="5"/>
      <c r="AL4" s="5"/>
      <c r="AM4" s="5"/>
      <c r="AN4" s="5"/>
      <c r="AO4" s="5"/>
      <c r="AP4" s="5"/>
      <c r="AQ4" s="5"/>
    </row>
    <row r="5" spans="1:43" ht="6.7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5"/>
      <c r="AL5" s="5"/>
      <c r="AM5" s="5"/>
      <c r="AN5" s="5"/>
      <c r="AO5" s="5"/>
      <c r="AP5" s="5"/>
      <c r="AQ5" s="5"/>
    </row>
    <row r="6" spans="1:43" ht="15" customHeight="1">
      <c r="A6" s="1"/>
      <c r="B6" s="58" t="s">
        <v>2</v>
      </c>
      <c r="C6" s="59"/>
      <c r="D6" s="59"/>
      <c r="E6" s="59"/>
      <c r="F6" s="59"/>
      <c r="G6" s="60"/>
      <c r="H6" s="64"/>
      <c r="I6" s="59"/>
      <c r="J6" s="59"/>
      <c r="K6" s="59"/>
      <c r="L6" s="59"/>
      <c r="M6" s="59"/>
      <c r="N6" s="59"/>
      <c r="O6" s="59"/>
      <c r="P6" s="59"/>
      <c r="Q6" s="65"/>
      <c r="R6" s="4"/>
      <c r="S6" s="67" t="s">
        <v>3</v>
      </c>
      <c r="T6" s="59"/>
      <c r="U6" s="59"/>
      <c r="V6" s="59"/>
      <c r="W6" s="59"/>
      <c r="X6" s="60"/>
      <c r="Y6" s="64"/>
      <c r="Z6" s="59"/>
      <c r="AA6" s="59"/>
      <c r="AB6" s="59"/>
      <c r="AC6" s="59"/>
      <c r="AD6" s="59"/>
      <c r="AE6" s="59"/>
      <c r="AF6" s="59"/>
      <c r="AG6" s="59"/>
      <c r="AH6" s="65"/>
      <c r="AI6" s="4"/>
      <c r="AJ6" s="67" t="s">
        <v>4</v>
      </c>
      <c r="AK6" s="59"/>
      <c r="AL6" s="59"/>
      <c r="AM6" s="59"/>
      <c r="AN6" s="59"/>
      <c r="AO6" s="59"/>
      <c r="AP6" s="59"/>
      <c r="AQ6" s="65"/>
    </row>
    <row r="7" spans="1:43" ht="15" customHeight="1">
      <c r="A7" s="1"/>
      <c r="B7" s="61"/>
      <c r="C7" s="62"/>
      <c r="D7" s="62"/>
      <c r="E7" s="62"/>
      <c r="F7" s="62"/>
      <c r="G7" s="63"/>
      <c r="H7" s="62"/>
      <c r="I7" s="62"/>
      <c r="J7" s="62"/>
      <c r="K7" s="62"/>
      <c r="L7" s="62"/>
      <c r="M7" s="62"/>
      <c r="N7" s="62"/>
      <c r="O7" s="62"/>
      <c r="P7" s="62"/>
      <c r="Q7" s="66"/>
      <c r="R7" s="4"/>
      <c r="S7" s="61"/>
      <c r="T7" s="62"/>
      <c r="U7" s="62"/>
      <c r="V7" s="62"/>
      <c r="W7" s="62"/>
      <c r="X7" s="63"/>
      <c r="Y7" s="62"/>
      <c r="Z7" s="62"/>
      <c r="AA7" s="62"/>
      <c r="AB7" s="62"/>
      <c r="AC7" s="62"/>
      <c r="AD7" s="62"/>
      <c r="AE7" s="62"/>
      <c r="AF7" s="62"/>
      <c r="AG7" s="62"/>
      <c r="AH7" s="66"/>
      <c r="AI7" s="4"/>
      <c r="AJ7" s="45"/>
      <c r="AK7" s="43"/>
      <c r="AL7" s="43"/>
      <c r="AM7" s="43"/>
      <c r="AN7" s="43"/>
      <c r="AO7" s="43"/>
      <c r="AP7" s="43"/>
      <c r="AQ7" s="53"/>
    </row>
    <row r="8" spans="1:43" ht="6.7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5"/>
      <c r="AK8" s="43"/>
      <c r="AL8" s="43"/>
      <c r="AM8" s="43"/>
      <c r="AN8" s="43"/>
      <c r="AO8" s="43"/>
      <c r="AP8" s="43"/>
      <c r="AQ8" s="53"/>
    </row>
    <row r="9" spans="1:43" ht="11.25" customHeight="1">
      <c r="A9" s="1"/>
      <c r="B9" s="58" t="s">
        <v>5</v>
      </c>
      <c r="C9" s="59"/>
      <c r="D9" s="59"/>
      <c r="E9" s="60"/>
      <c r="F9" s="74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65"/>
      <c r="AI9" s="4"/>
      <c r="AJ9" s="45"/>
      <c r="AK9" s="43"/>
      <c r="AL9" s="43"/>
      <c r="AM9" s="43"/>
      <c r="AN9" s="43"/>
      <c r="AO9" s="43"/>
      <c r="AP9" s="43"/>
      <c r="AQ9" s="53"/>
    </row>
    <row r="10" spans="1:43" ht="11.25" customHeight="1">
      <c r="A10" s="1"/>
      <c r="B10" s="71"/>
      <c r="C10" s="72"/>
      <c r="D10" s="72"/>
      <c r="E10" s="73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6"/>
      <c r="AI10" s="4"/>
      <c r="AJ10" s="45"/>
      <c r="AK10" s="43"/>
      <c r="AL10" s="43"/>
      <c r="AM10" s="43"/>
      <c r="AN10" s="43"/>
      <c r="AO10" s="43"/>
      <c r="AP10" s="43"/>
      <c r="AQ10" s="53"/>
    </row>
    <row r="11" spans="1:43" ht="11.25" customHeight="1">
      <c r="A11" s="1"/>
      <c r="B11" s="42" t="s">
        <v>6</v>
      </c>
      <c r="C11" s="43"/>
      <c r="D11" s="43"/>
      <c r="E11" s="44"/>
      <c r="F11" s="49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1"/>
      <c r="AI11" s="4"/>
      <c r="AJ11" s="45"/>
      <c r="AK11" s="43"/>
      <c r="AL11" s="43"/>
      <c r="AM11" s="43"/>
      <c r="AN11" s="43"/>
      <c r="AO11" s="43"/>
      <c r="AP11" s="43"/>
      <c r="AQ11" s="53"/>
    </row>
    <row r="12" spans="1:43" ht="11.25" customHeight="1">
      <c r="A12" s="1"/>
      <c r="B12" s="45"/>
      <c r="C12" s="43"/>
      <c r="D12" s="43"/>
      <c r="E12" s="44"/>
      <c r="F12" s="5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53"/>
      <c r="AI12" s="4"/>
      <c r="AJ12" s="45"/>
      <c r="AK12" s="43"/>
      <c r="AL12" s="43"/>
      <c r="AM12" s="43"/>
      <c r="AN12" s="43"/>
      <c r="AO12" s="43"/>
      <c r="AP12" s="43"/>
      <c r="AQ12" s="53"/>
    </row>
    <row r="13" spans="1:43" ht="11.25" customHeight="1">
      <c r="A13" s="1"/>
      <c r="B13" s="46"/>
      <c r="C13" s="47"/>
      <c r="D13" s="47"/>
      <c r="E13" s="48"/>
      <c r="F13" s="54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55"/>
      <c r="AI13" s="4"/>
      <c r="AJ13" s="45"/>
      <c r="AK13" s="43"/>
      <c r="AL13" s="43"/>
      <c r="AM13" s="43"/>
      <c r="AN13" s="43"/>
      <c r="AO13" s="43"/>
      <c r="AP13" s="43"/>
      <c r="AQ13" s="53"/>
    </row>
    <row r="14" spans="1:43" ht="11.25" customHeight="1">
      <c r="A14" s="1"/>
      <c r="B14" s="77" t="s">
        <v>7</v>
      </c>
      <c r="C14" s="69"/>
      <c r="D14" s="69"/>
      <c r="E14" s="78"/>
      <c r="F14" s="87" t="s">
        <v>8</v>
      </c>
      <c r="G14" s="69"/>
      <c r="H14" s="69"/>
      <c r="I14" s="69"/>
      <c r="J14" s="69"/>
      <c r="K14" s="70"/>
      <c r="L14" s="69"/>
      <c r="M14" s="70" t="s">
        <v>9</v>
      </c>
      <c r="N14" s="69"/>
      <c r="O14" s="70"/>
      <c r="P14" s="69"/>
      <c r="Q14" s="70" t="s">
        <v>10</v>
      </c>
      <c r="R14" s="69"/>
      <c r="S14" s="70"/>
      <c r="T14" s="69"/>
      <c r="U14" s="70" t="s">
        <v>11</v>
      </c>
      <c r="V14" s="69"/>
      <c r="W14" s="68" t="s">
        <v>12</v>
      </c>
      <c r="X14" s="69"/>
      <c r="Y14" s="70"/>
      <c r="Z14" s="69"/>
      <c r="AA14" s="83" t="s">
        <v>13</v>
      </c>
      <c r="AB14" s="69"/>
      <c r="AC14" s="6"/>
      <c r="AD14" s="6"/>
      <c r="AE14" s="6"/>
      <c r="AF14" s="6"/>
      <c r="AG14" s="6"/>
      <c r="AH14" s="7"/>
      <c r="AI14" s="4"/>
      <c r="AJ14" s="45"/>
      <c r="AK14" s="43"/>
      <c r="AL14" s="43"/>
      <c r="AM14" s="43"/>
      <c r="AN14" s="43"/>
      <c r="AO14" s="43"/>
      <c r="AP14" s="43"/>
      <c r="AQ14" s="53"/>
    </row>
    <row r="15" spans="1:43" ht="11.25" customHeight="1">
      <c r="A15" s="1"/>
      <c r="B15" s="45"/>
      <c r="C15" s="43"/>
      <c r="D15" s="43"/>
      <c r="E15" s="44"/>
      <c r="F15" s="5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"/>
      <c r="AD15" s="4"/>
      <c r="AE15" s="4"/>
      <c r="AF15" s="4"/>
      <c r="AG15" s="4"/>
      <c r="AH15" s="8"/>
      <c r="AI15" s="4"/>
      <c r="AJ15" s="45"/>
      <c r="AK15" s="43"/>
      <c r="AL15" s="43"/>
      <c r="AM15" s="43"/>
      <c r="AN15" s="43"/>
      <c r="AO15" s="43"/>
      <c r="AP15" s="43"/>
      <c r="AQ15" s="53"/>
    </row>
    <row r="16" spans="1:43" ht="11.25" customHeight="1">
      <c r="A16" s="1"/>
      <c r="B16" s="61"/>
      <c r="C16" s="62"/>
      <c r="D16" s="62"/>
      <c r="E16" s="63"/>
      <c r="F16" s="88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9"/>
      <c r="AD16" s="9"/>
      <c r="AE16" s="9"/>
      <c r="AF16" s="9"/>
      <c r="AG16" s="9"/>
      <c r="AH16" s="10"/>
      <c r="AI16" s="4"/>
      <c r="AJ16" s="61"/>
      <c r="AK16" s="62"/>
      <c r="AL16" s="62"/>
      <c r="AM16" s="62"/>
      <c r="AN16" s="62"/>
      <c r="AO16" s="62"/>
      <c r="AP16" s="62"/>
      <c r="AQ16" s="66"/>
    </row>
    <row r="17" spans="1:43" ht="6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8.75" customHeight="1">
      <c r="A18" s="1"/>
      <c r="B18" s="58" t="s">
        <v>14</v>
      </c>
      <c r="C18" s="59"/>
      <c r="D18" s="59"/>
      <c r="E18" s="60"/>
      <c r="F18" s="11" t="s">
        <v>15</v>
      </c>
      <c r="G18" s="12" t="s">
        <v>16</v>
      </c>
      <c r="H18" s="86"/>
      <c r="I18" s="59"/>
      <c r="J18" s="59"/>
      <c r="K18" s="12" t="s">
        <v>17</v>
      </c>
      <c r="L18" s="86"/>
      <c r="M18" s="59"/>
      <c r="N18" s="59"/>
      <c r="O18" s="59"/>
      <c r="P18" s="12" t="s">
        <v>18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/>
      <c r="AJ18" s="13"/>
      <c r="AK18" s="13"/>
      <c r="AL18" s="13"/>
      <c r="AM18" s="12"/>
      <c r="AN18" s="12"/>
      <c r="AO18" s="12"/>
      <c r="AP18" s="12"/>
      <c r="AQ18" s="14"/>
    </row>
    <row r="19" spans="1:43" ht="15" customHeight="1">
      <c r="A19" s="1"/>
      <c r="B19" s="45"/>
      <c r="C19" s="43"/>
      <c r="D19" s="43"/>
      <c r="E19" s="44"/>
      <c r="F19" s="84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53"/>
    </row>
    <row r="20" spans="1:43" ht="15" customHeight="1">
      <c r="A20" s="1"/>
      <c r="B20" s="45"/>
      <c r="C20" s="43"/>
      <c r="D20" s="43"/>
      <c r="E20" s="44"/>
      <c r="F20" s="5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53"/>
    </row>
    <row r="21" spans="1:43" ht="18.75" customHeight="1">
      <c r="A21" s="1"/>
      <c r="B21" s="46"/>
      <c r="C21" s="47"/>
      <c r="D21" s="47"/>
      <c r="E21" s="48"/>
      <c r="F21" s="15"/>
      <c r="G21" s="79" t="s">
        <v>19</v>
      </c>
      <c r="H21" s="47"/>
      <c r="I21" s="47"/>
      <c r="J21" s="80"/>
      <c r="K21" s="47"/>
      <c r="L21" s="47"/>
      <c r="M21" s="47"/>
      <c r="N21" s="17" t="s">
        <v>17</v>
      </c>
      <c r="O21" s="80"/>
      <c r="P21" s="47"/>
      <c r="Q21" s="47"/>
      <c r="R21" s="47"/>
      <c r="S21" s="17" t="s">
        <v>17</v>
      </c>
      <c r="T21" s="80"/>
      <c r="U21" s="47"/>
      <c r="V21" s="47"/>
      <c r="W21" s="47"/>
      <c r="X21" s="79" t="s">
        <v>82</v>
      </c>
      <c r="Y21" s="47"/>
      <c r="Z21" s="47"/>
      <c r="AA21" s="80"/>
      <c r="AB21" s="47"/>
      <c r="AC21" s="47"/>
      <c r="AD21" s="47"/>
      <c r="AE21" s="17"/>
      <c r="AF21" s="80"/>
      <c r="AG21" s="47"/>
      <c r="AH21" s="47"/>
      <c r="AI21" s="47"/>
      <c r="AJ21" s="47"/>
      <c r="AK21" s="16"/>
      <c r="AL21" s="80"/>
      <c r="AM21" s="47"/>
      <c r="AN21" s="47"/>
      <c r="AO21" s="47"/>
      <c r="AP21" s="16"/>
      <c r="AQ21" s="18"/>
    </row>
    <row r="22" spans="1:43" ht="18.75" customHeight="1">
      <c r="A22" s="1"/>
      <c r="B22" s="42" t="s">
        <v>21</v>
      </c>
      <c r="C22" s="43"/>
      <c r="D22" s="43"/>
      <c r="E22" s="44"/>
      <c r="F22" s="19" t="s">
        <v>15</v>
      </c>
      <c r="G22" s="4" t="s">
        <v>16</v>
      </c>
      <c r="H22" s="82"/>
      <c r="I22" s="43"/>
      <c r="J22" s="43"/>
      <c r="K22" s="4" t="s">
        <v>17</v>
      </c>
      <c r="L22" s="82"/>
      <c r="M22" s="43"/>
      <c r="N22" s="43"/>
      <c r="O22" s="43"/>
      <c r="P22" s="4" t="s">
        <v>18</v>
      </c>
      <c r="Q22" s="4"/>
      <c r="R22" s="4"/>
      <c r="S22" s="85" t="s">
        <v>22</v>
      </c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8"/>
    </row>
    <row r="23" spans="1:43" ht="15" customHeight="1">
      <c r="A23" s="1"/>
      <c r="B23" s="45"/>
      <c r="C23" s="43"/>
      <c r="D23" s="43"/>
      <c r="E23" s="44"/>
      <c r="F23" s="84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53"/>
    </row>
    <row r="24" spans="1:43" ht="15" customHeight="1">
      <c r="A24" s="1"/>
      <c r="B24" s="45"/>
      <c r="C24" s="43"/>
      <c r="D24" s="43"/>
      <c r="E24" s="44"/>
      <c r="F24" s="5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53"/>
    </row>
    <row r="25" spans="1:43" ht="18.75" customHeight="1">
      <c r="A25" s="1"/>
      <c r="B25" s="45"/>
      <c r="C25" s="43"/>
      <c r="D25" s="43"/>
      <c r="E25" s="44"/>
      <c r="F25" s="19"/>
      <c r="G25" s="81" t="s">
        <v>19</v>
      </c>
      <c r="H25" s="43"/>
      <c r="I25" s="43"/>
      <c r="J25" s="82"/>
      <c r="K25" s="43"/>
      <c r="L25" s="43"/>
      <c r="M25" s="43"/>
      <c r="N25" s="4" t="s">
        <v>17</v>
      </c>
      <c r="O25" s="82"/>
      <c r="P25" s="43"/>
      <c r="Q25" s="43"/>
      <c r="R25" s="43"/>
      <c r="S25" s="4" t="s">
        <v>17</v>
      </c>
      <c r="T25" s="82"/>
      <c r="U25" s="43"/>
      <c r="V25" s="43"/>
      <c r="W25" s="43"/>
      <c r="X25" s="81" t="s">
        <v>20</v>
      </c>
      <c r="Y25" s="43"/>
      <c r="Z25" s="43"/>
      <c r="AA25" s="82"/>
      <c r="AB25" s="43"/>
      <c r="AC25" s="43"/>
      <c r="AD25" s="43"/>
      <c r="AE25" s="4" t="s">
        <v>17</v>
      </c>
      <c r="AF25" s="82"/>
      <c r="AG25" s="43"/>
      <c r="AH25" s="43"/>
      <c r="AI25" s="43"/>
      <c r="AJ25" s="43"/>
      <c r="AK25" s="20" t="s">
        <v>17</v>
      </c>
      <c r="AL25" s="82"/>
      <c r="AM25" s="43"/>
      <c r="AN25" s="43"/>
      <c r="AO25" s="43"/>
      <c r="AP25" s="20"/>
      <c r="AQ25" s="21"/>
    </row>
    <row r="26" spans="1:43" ht="6.75" customHeight="1">
      <c r="A26" s="1"/>
      <c r="B26" s="22"/>
      <c r="C26" s="22"/>
      <c r="D26" s="22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2"/>
      <c r="AJ26" s="22"/>
      <c r="AK26" s="22"/>
      <c r="AL26" s="22"/>
      <c r="AM26" s="23"/>
      <c r="AN26" s="22"/>
      <c r="AO26" s="22"/>
      <c r="AP26" s="22"/>
      <c r="AQ26" s="22"/>
    </row>
    <row r="27" spans="1:43" ht="15" customHeight="1">
      <c r="A27" s="1"/>
      <c r="B27" s="67" t="s">
        <v>23</v>
      </c>
      <c r="C27" s="59"/>
      <c r="D27" s="59"/>
      <c r="E27" s="59"/>
      <c r="F27" s="59"/>
      <c r="G27" s="59"/>
      <c r="H27" s="92"/>
      <c r="I27" s="94" t="s">
        <v>10</v>
      </c>
      <c r="J27" s="59"/>
      <c r="K27" s="59"/>
      <c r="L27" s="60"/>
      <c r="M27" s="64" t="s">
        <v>24</v>
      </c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65"/>
    </row>
    <row r="28" spans="1:43" ht="15" customHeight="1">
      <c r="A28" s="1"/>
      <c r="B28" s="46"/>
      <c r="C28" s="47"/>
      <c r="D28" s="47"/>
      <c r="E28" s="47"/>
      <c r="F28" s="47"/>
      <c r="G28" s="47"/>
      <c r="H28" s="93"/>
      <c r="I28" s="95"/>
      <c r="J28" s="47"/>
      <c r="K28" s="47"/>
      <c r="L28" s="48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55"/>
    </row>
    <row r="29" spans="1:43" ht="15" customHeight="1">
      <c r="A29" s="1"/>
      <c r="B29" s="96"/>
      <c r="C29" s="43"/>
      <c r="D29" s="43"/>
      <c r="E29" s="43"/>
      <c r="F29" s="43"/>
      <c r="G29" s="43"/>
      <c r="H29" s="97"/>
      <c r="I29" s="98"/>
      <c r="J29" s="43"/>
      <c r="K29" s="43"/>
      <c r="L29" s="44"/>
      <c r="M29" s="89" t="s">
        <v>25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53"/>
    </row>
    <row r="30" spans="1:43" ht="15" customHeight="1">
      <c r="A30" s="1"/>
      <c r="B30" s="46"/>
      <c r="C30" s="47"/>
      <c r="D30" s="47"/>
      <c r="E30" s="47"/>
      <c r="F30" s="47"/>
      <c r="G30" s="47"/>
      <c r="H30" s="93"/>
      <c r="I30" s="95"/>
      <c r="J30" s="47"/>
      <c r="K30" s="47"/>
      <c r="L30" s="48"/>
      <c r="M30" s="54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55"/>
    </row>
    <row r="31" spans="1:43" ht="15" customHeight="1">
      <c r="A31" s="1"/>
      <c r="B31" s="99"/>
      <c r="C31" s="69"/>
      <c r="D31" s="69"/>
      <c r="E31" s="69"/>
      <c r="F31" s="69"/>
      <c r="G31" s="69"/>
      <c r="H31" s="100"/>
      <c r="I31" s="101"/>
      <c r="J31" s="69"/>
      <c r="K31" s="69"/>
      <c r="L31" s="78"/>
      <c r="M31" s="90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91"/>
    </row>
    <row r="32" spans="1:43" ht="15" customHeight="1">
      <c r="A32" s="1"/>
      <c r="B32" s="46"/>
      <c r="C32" s="47"/>
      <c r="D32" s="47"/>
      <c r="E32" s="47"/>
      <c r="F32" s="47"/>
      <c r="G32" s="47"/>
      <c r="H32" s="93"/>
      <c r="I32" s="95"/>
      <c r="J32" s="47"/>
      <c r="K32" s="47"/>
      <c r="L32" s="48"/>
      <c r="M32" s="54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55"/>
    </row>
    <row r="33" spans="1:43" ht="15" customHeight="1">
      <c r="A33" s="1"/>
      <c r="B33" s="99"/>
      <c r="C33" s="69"/>
      <c r="D33" s="69"/>
      <c r="E33" s="69"/>
      <c r="F33" s="69"/>
      <c r="G33" s="69"/>
      <c r="H33" s="100"/>
      <c r="I33" s="101"/>
      <c r="J33" s="69"/>
      <c r="K33" s="69"/>
      <c r="L33" s="78"/>
      <c r="M33" s="90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91"/>
    </row>
    <row r="34" spans="1:43" ht="15" customHeight="1">
      <c r="A34" s="1"/>
      <c r="B34" s="46"/>
      <c r="C34" s="47"/>
      <c r="D34" s="47"/>
      <c r="E34" s="47"/>
      <c r="F34" s="47"/>
      <c r="G34" s="47"/>
      <c r="H34" s="93"/>
      <c r="I34" s="95"/>
      <c r="J34" s="47"/>
      <c r="K34" s="47"/>
      <c r="L34" s="48"/>
      <c r="M34" s="54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55"/>
    </row>
    <row r="35" spans="1:43" ht="15" customHeight="1">
      <c r="A35" s="1"/>
      <c r="B35" s="99"/>
      <c r="C35" s="69"/>
      <c r="D35" s="69"/>
      <c r="E35" s="69"/>
      <c r="F35" s="69"/>
      <c r="G35" s="69"/>
      <c r="H35" s="100"/>
      <c r="I35" s="101"/>
      <c r="J35" s="69"/>
      <c r="K35" s="69"/>
      <c r="L35" s="78"/>
      <c r="M35" s="90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91"/>
    </row>
    <row r="36" spans="1:43" ht="15" customHeight="1">
      <c r="A36" s="1"/>
      <c r="B36" s="46"/>
      <c r="C36" s="47"/>
      <c r="D36" s="47"/>
      <c r="E36" s="47"/>
      <c r="F36" s="47"/>
      <c r="G36" s="47"/>
      <c r="H36" s="93"/>
      <c r="I36" s="95"/>
      <c r="J36" s="47"/>
      <c r="K36" s="47"/>
      <c r="L36" s="48"/>
      <c r="M36" s="54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55"/>
    </row>
    <row r="37" spans="1:43" ht="15" customHeight="1">
      <c r="A37" s="1"/>
      <c r="B37" s="99"/>
      <c r="C37" s="69"/>
      <c r="D37" s="69"/>
      <c r="E37" s="69"/>
      <c r="F37" s="69"/>
      <c r="G37" s="69"/>
      <c r="H37" s="100"/>
      <c r="I37" s="101"/>
      <c r="J37" s="69"/>
      <c r="K37" s="69"/>
      <c r="L37" s="78"/>
      <c r="M37" s="90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91"/>
    </row>
    <row r="38" spans="1:43" ht="15" customHeight="1">
      <c r="A38" s="1"/>
      <c r="B38" s="46"/>
      <c r="C38" s="47"/>
      <c r="D38" s="47"/>
      <c r="E38" s="47"/>
      <c r="F38" s="47"/>
      <c r="G38" s="47"/>
      <c r="H38" s="93"/>
      <c r="I38" s="95"/>
      <c r="J38" s="47"/>
      <c r="K38" s="47"/>
      <c r="L38" s="48"/>
      <c r="M38" s="54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55"/>
    </row>
    <row r="39" spans="1:43" ht="6.75" customHeight="1">
      <c r="A39" s="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</row>
    <row r="40" spans="1:43" ht="15" customHeight="1">
      <c r="A40" s="1"/>
      <c r="B40" s="67" t="s">
        <v>26</v>
      </c>
      <c r="C40" s="59"/>
      <c r="D40" s="59"/>
      <c r="E40" s="59"/>
      <c r="F40" s="59"/>
      <c r="G40" s="59"/>
      <c r="H40" s="92"/>
      <c r="I40" s="94" t="s">
        <v>10</v>
      </c>
      <c r="J40" s="59"/>
      <c r="K40" s="59"/>
      <c r="L40" s="60"/>
      <c r="M40" s="64" t="s">
        <v>27</v>
      </c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65"/>
    </row>
    <row r="41" spans="1:43" ht="15" customHeight="1">
      <c r="A41" s="1"/>
      <c r="B41" s="46"/>
      <c r="C41" s="47"/>
      <c r="D41" s="47"/>
      <c r="E41" s="47"/>
      <c r="F41" s="47"/>
      <c r="G41" s="47"/>
      <c r="H41" s="93"/>
      <c r="I41" s="95"/>
      <c r="J41" s="47"/>
      <c r="K41" s="47"/>
      <c r="L41" s="48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55"/>
    </row>
    <row r="42" spans="1:43" ht="15" customHeight="1">
      <c r="A42" s="1"/>
      <c r="B42" s="96"/>
      <c r="C42" s="43"/>
      <c r="D42" s="43"/>
      <c r="E42" s="43"/>
      <c r="F42" s="43"/>
      <c r="G42" s="43"/>
      <c r="H42" s="97"/>
      <c r="I42" s="98"/>
      <c r="J42" s="43"/>
      <c r="K42" s="43"/>
      <c r="L42" s="44"/>
      <c r="M42" s="108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53"/>
    </row>
    <row r="43" spans="1:43" ht="15" customHeight="1">
      <c r="A43" s="1"/>
      <c r="B43" s="46"/>
      <c r="C43" s="47"/>
      <c r="D43" s="47"/>
      <c r="E43" s="47"/>
      <c r="F43" s="47"/>
      <c r="G43" s="47"/>
      <c r="H43" s="93"/>
      <c r="I43" s="95"/>
      <c r="J43" s="47"/>
      <c r="K43" s="47"/>
      <c r="L43" s="48"/>
      <c r="M43" s="54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55"/>
    </row>
    <row r="44" spans="1:43" ht="15" customHeight="1">
      <c r="A44" s="1"/>
      <c r="B44" s="99"/>
      <c r="C44" s="69"/>
      <c r="D44" s="69"/>
      <c r="E44" s="69"/>
      <c r="F44" s="69"/>
      <c r="G44" s="69"/>
      <c r="H44" s="100"/>
      <c r="I44" s="101"/>
      <c r="J44" s="69"/>
      <c r="K44" s="69"/>
      <c r="L44" s="78"/>
      <c r="M44" s="90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91"/>
    </row>
    <row r="45" spans="1:43" ht="15" customHeight="1">
      <c r="A45" s="1"/>
      <c r="B45" s="46"/>
      <c r="C45" s="47"/>
      <c r="D45" s="47"/>
      <c r="E45" s="47"/>
      <c r="F45" s="47"/>
      <c r="G45" s="47"/>
      <c r="H45" s="93"/>
      <c r="I45" s="95"/>
      <c r="J45" s="47"/>
      <c r="K45" s="47"/>
      <c r="L45" s="48"/>
      <c r="M45" s="54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55"/>
    </row>
    <row r="46" spans="1:43" ht="15" customHeight="1">
      <c r="A46" s="1"/>
      <c r="B46" s="99"/>
      <c r="C46" s="69"/>
      <c r="D46" s="69"/>
      <c r="E46" s="69"/>
      <c r="F46" s="69"/>
      <c r="G46" s="69"/>
      <c r="H46" s="100"/>
      <c r="I46" s="101"/>
      <c r="J46" s="69"/>
      <c r="K46" s="69"/>
      <c r="L46" s="78"/>
      <c r="M46" s="90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91"/>
    </row>
    <row r="47" spans="1:43" ht="15" customHeight="1">
      <c r="A47" s="1"/>
      <c r="B47" s="46"/>
      <c r="C47" s="47"/>
      <c r="D47" s="47"/>
      <c r="E47" s="47"/>
      <c r="F47" s="47"/>
      <c r="G47" s="47"/>
      <c r="H47" s="93"/>
      <c r="I47" s="95"/>
      <c r="J47" s="47"/>
      <c r="K47" s="47"/>
      <c r="L47" s="48"/>
      <c r="M47" s="52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53"/>
    </row>
    <row r="48" spans="1:43" ht="15" customHeight="1">
      <c r="A48" s="1"/>
      <c r="B48" s="106"/>
      <c r="C48" s="69"/>
      <c r="D48" s="69"/>
      <c r="E48" s="69"/>
      <c r="F48" s="69"/>
      <c r="G48" s="69"/>
      <c r="H48" s="69"/>
      <c r="I48" s="105"/>
      <c r="J48" s="69"/>
      <c r="K48" s="69"/>
      <c r="L48" s="78"/>
      <c r="M48" s="70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91"/>
    </row>
    <row r="49" spans="1:43" ht="15" customHeight="1">
      <c r="A49" s="1"/>
      <c r="B49" s="61"/>
      <c r="C49" s="62"/>
      <c r="D49" s="62"/>
      <c r="E49" s="62"/>
      <c r="F49" s="62"/>
      <c r="G49" s="62"/>
      <c r="H49" s="62"/>
      <c r="I49" s="107"/>
      <c r="J49" s="62"/>
      <c r="K49" s="62"/>
      <c r="L49" s="63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6"/>
    </row>
    <row r="50" spans="1:43" ht="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5" customHeight="1">
      <c r="A51" s="1"/>
      <c r="B51" s="24" t="s">
        <v>28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6"/>
    </row>
    <row r="52" spans="1:43" ht="15" customHeight="1">
      <c r="A52" s="1"/>
      <c r="B52" s="111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53"/>
    </row>
    <row r="53" spans="1:43" ht="15" customHeight="1">
      <c r="A53" s="1"/>
      <c r="B53" s="112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4"/>
    </row>
    <row r="54" spans="1:43" ht="15" customHeight="1">
      <c r="A54" s="1"/>
      <c r="B54" s="115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7"/>
    </row>
    <row r="55" spans="1:43" ht="15" customHeight="1">
      <c r="A55" s="1"/>
      <c r="B55" s="112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4"/>
    </row>
    <row r="56" spans="1:43" ht="15" customHeight="1">
      <c r="A56" s="1"/>
      <c r="B56" s="115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7"/>
    </row>
    <row r="57" spans="1:43" ht="15" customHeight="1">
      <c r="A57" s="1"/>
      <c r="B57" s="112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4"/>
    </row>
    <row r="58" spans="1:43" ht="15" customHeight="1">
      <c r="A58" s="1"/>
      <c r="B58" s="115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7"/>
    </row>
    <row r="59" spans="1:43" ht="15" customHeight="1">
      <c r="A59" s="1"/>
      <c r="B59" s="112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4"/>
    </row>
    <row r="60" spans="1:43" ht="15" customHeight="1">
      <c r="A60" s="1"/>
      <c r="B60" s="115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7"/>
    </row>
    <row r="61" spans="1:43" ht="15" customHeight="1">
      <c r="A61" s="1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6"/>
    </row>
    <row r="62" spans="1:43" ht="18.75" customHeight="1">
      <c r="A62" s="1"/>
      <c r="B62" s="127" t="s">
        <v>29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</row>
    <row r="63" spans="1:43" ht="18" customHeight="1">
      <c r="A63" s="1"/>
      <c r="B63" s="27"/>
      <c r="C63" s="27"/>
      <c r="D63" s="28"/>
      <c r="E63" s="27"/>
      <c r="F63" s="27"/>
      <c r="G63" s="28"/>
      <c r="H63" s="27"/>
      <c r="I63" s="27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30"/>
      <c r="V63" s="30"/>
      <c r="W63" s="30"/>
      <c r="X63" s="30"/>
      <c r="Y63" s="129" t="s">
        <v>30</v>
      </c>
      <c r="Z63" s="43"/>
      <c r="AA63" s="43"/>
      <c r="AB63" s="43"/>
      <c r="AC63" s="130" t="str">
        <f>IF(F11="","",F11)</f>
        <v/>
      </c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31"/>
    </row>
    <row r="64" spans="1:43" ht="8.25" customHeight="1">
      <c r="A64" s="1"/>
      <c r="B64" s="27"/>
      <c r="C64" s="27"/>
      <c r="D64" s="28"/>
      <c r="E64" s="27"/>
      <c r="F64" s="27"/>
      <c r="G64" s="28"/>
      <c r="H64" s="27"/>
      <c r="I64" s="27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30"/>
      <c r="V64" s="30"/>
      <c r="W64" s="30"/>
      <c r="X64" s="30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31"/>
    </row>
    <row r="65" spans="1:43" ht="8.25" customHeight="1">
      <c r="A65" s="1"/>
      <c r="B65" s="32"/>
      <c r="C65" s="32"/>
      <c r="D65" s="33"/>
      <c r="E65" s="32"/>
      <c r="F65" s="32"/>
      <c r="G65" s="33"/>
      <c r="H65" s="32"/>
      <c r="I65" s="32"/>
      <c r="J65" s="34"/>
      <c r="K65" s="34"/>
      <c r="L65" s="35"/>
      <c r="M65" s="35"/>
      <c r="N65" s="35"/>
      <c r="O65" s="35"/>
      <c r="P65" s="35"/>
      <c r="Q65" s="35"/>
      <c r="R65" s="35"/>
      <c r="S65" s="35"/>
      <c r="T65" s="35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36"/>
    </row>
    <row r="66" spans="1:43" ht="10.5" customHeight="1">
      <c r="A66" s="1"/>
      <c r="B66" s="131" t="s">
        <v>31</v>
      </c>
      <c r="C66" s="59"/>
      <c r="D66" s="59"/>
      <c r="E66" s="59"/>
      <c r="F66" s="59"/>
      <c r="G66" s="59"/>
      <c r="H66" s="59"/>
      <c r="I66" s="59"/>
      <c r="J66" s="59"/>
      <c r="K66" s="59"/>
      <c r="L66" s="132" t="s">
        <v>32</v>
      </c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65"/>
    </row>
    <row r="67" spans="1:43" ht="10.5" customHeight="1">
      <c r="A67" s="1"/>
      <c r="B67" s="45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53"/>
    </row>
    <row r="68" spans="1:43" ht="10.5" customHeight="1">
      <c r="A68" s="1"/>
      <c r="B68" s="45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53"/>
    </row>
    <row r="69" spans="1:43" ht="10.5" customHeight="1">
      <c r="A69" s="1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55"/>
    </row>
    <row r="70" spans="1:43" ht="15" customHeight="1">
      <c r="A70" s="1"/>
      <c r="B70" s="133" t="s">
        <v>33</v>
      </c>
      <c r="C70" s="69"/>
      <c r="D70" s="69"/>
      <c r="E70" s="69"/>
      <c r="F70" s="69"/>
      <c r="G70" s="69"/>
      <c r="H70" s="69"/>
      <c r="I70" s="69"/>
      <c r="J70" s="69"/>
      <c r="K70" s="69"/>
      <c r="L70" s="128" t="s">
        <v>34</v>
      </c>
      <c r="M70" s="69"/>
      <c r="N70" s="69"/>
      <c r="O70" s="69"/>
      <c r="P70" s="69"/>
      <c r="Q70" s="69"/>
      <c r="R70" s="69"/>
      <c r="S70" s="69"/>
      <c r="T70" s="100"/>
      <c r="U70" s="105" t="s">
        <v>35</v>
      </c>
      <c r="V70" s="69"/>
      <c r="W70" s="69"/>
      <c r="X70" s="69"/>
      <c r="Y70" s="69"/>
      <c r="Z70" s="69"/>
      <c r="AA70" s="69"/>
      <c r="AB70" s="100"/>
      <c r="AC70" s="105" t="s">
        <v>36</v>
      </c>
      <c r="AD70" s="69"/>
      <c r="AE70" s="69"/>
      <c r="AF70" s="69"/>
      <c r="AG70" s="69"/>
      <c r="AH70" s="69"/>
      <c r="AI70" s="69"/>
      <c r="AJ70" s="69"/>
      <c r="AK70" s="100"/>
      <c r="AL70" s="128" t="s">
        <v>37</v>
      </c>
      <c r="AM70" s="69"/>
      <c r="AN70" s="69"/>
      <c r="AO70" s="69"/>
      <c r="AP70" s="69"/>
      <c r="AQ70" s="91"/>
    </row>
    <row r="71" spans="1:43" ht="15" customHeight="1">
      <c r="A71" s="1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95"/>
      <c r="M71" s="47"/>
      <c r="N71" s="47"/>
      <c r="O71" s="47"/>
      <c r="P71" s="47"/>
      <c r="Q71" s="47"/>
      <c r="R71" s="47"/>
      <c r="S71" s="47"/>
      <c r="T71" s="93"/>
      <c r="U71" s="95"/>
      <c r="V71" s="47"/>
      <c r="W71" s="47"/>
      <c r="X71" s="47"/>
      <c r="Y71" s="47"/>
      <c r="Z71" s="47"/>
      <c r="AA71" s="47"/>
      <c r="AB71" s="93"/>
      <c r="AC71" s="95"/>
      <c r="AD71" s="47"/>
      <c r="AE71" s="47"/>
      <c r="AF71" s="47"/>
      <c r="AG71" s="47"/>
      <c r="AH71" s="47"/>
      <c r="AI71" s="47"/>
      <c r="AJ71" s="47"/>
      <c r="AK71" s="93"/>
      <c r="AL71" s="95"/>
      <c r="AM71" s="47"/>
      <c r="AN71" s="47"/>
      <c r="AO71" s="47"/>
      <c r="AP71" s="47"/>
      <c r="AQ71" s="55"/>
    </row>
    <row r="72" spans="1:43" ht="18" customHeight="1">
      <c r="A72" s="1"/>
      <c r="B72" s="110"/>
      <c r="C72" s="69"/>
      <c r="D72" s="37" t="s">
        <v>9</v>
      </c>
      <c r="E72" s="102"/>
      <c r="F72" s="69"/>
      <c r="G72" s="38" t="s">
        <v>10</v>
      </c>
      <c r="H72" s="102"/>
      <c r="I72" s="69"/>
      <c r="J72" s="103" t="s">
        <v>38</v>
      </c>
      <c r="K72" s="69"/>
      <c r="L72" s="104"/>
      <c r="M72" s="69"/>
      <c r="N72" s="69"/>
      <c r="O72" s="69"/>
      <c r="P72" s="69"/>
      <c r="Q72" s="69"/>
      <c r="R72" s="69"/>
      <c r="S72" s="69"/>
      <c r="T72" s="100"/>
      <c r="U72" s="105"/>
      <c r="V72" s="69"/>
      <c r="W72" s="69"/>
      <c r="X72" s="69"/>
      <c r="Y72" s="69"/>
      <c r="Z72" s="69"/>
      <c r="AA72" s="69"/>
      <c r="AB72" s="100"/>
      <c r="AC72" s="105"/>
      <c r="AD72" s="69"/>
      <c r="AE72" s="69"/>
      <c r="AF72" s="69"/>
      <c r="AG72" s="69"/>
      <c r="AH72" s="69"/>
      <c r="AI72" s="69"/>
      <c r="AJ72" s="69"/>
      <c r="AK72" s="100"/>
      <c r="AL72" s="119" t="s">
        <v>39</v>
      </c>
      <c r="AM72" s="69"/>
      <c r="AN72" s="69"/>
      <c r="AO72" s="69"/>
      <c r="AP72" s="69"/>
      <c r="AQ72" s="91"/>
    </row>
    <row r="73" spans="1:43" ht="18" customHeight="1">
      <c r="A73" s="1"/>
      <c r="B73" s="109"/>
      <c r="C73" s="47"/>
      <c r="D73" s="39" t="s">
        <v>9</v>
      </c>
      <c r="E73" s="120"/>
      <c r="F73" s="47"/>
      <c r="G73" s="40" t="s">
        <v>10</v>
      </c>
      <c r="H73" s="120"/>
      <c r="I73" s="47"/>
      <c r="J73" s="121" t="s">
        <v>40</v>
      </c>
      <c r="K73" s="47"/>
      <c r="L73" s="95"/>
      <c r="M73" s="47"/>
      <c r="N73" s="47"/>
      <c r="O73" s="47"/>
      <c r="P73" s="47"/>
      <c r="Q73" s="47"/>
      <c r="R73" s="47"/>
      <c r="S73" s="47"/>
      <c r="T73" s="93"/>
      <c r="U73" s="95"/>
      <c r="V73" s="47"/>
      <c r="W73" s="47"/>
      <c r="X73" s="47"/>
      <c r="Y73" s="47"/>
      <c r="Z73" s="47"/>
      <c r="AA73" s="47"/>
      <c r="AB73" s="93"/>
      <c r="AC73" s="95"/>
      <c r="AD73" s="47"/>
      <c r="AE73" s="47"/>
      <c r="AF73" s="47"/>
      <c r="AG73" s="47"/>
      <c r="AH73" s="47"/>
      <c r="AI73" s="47"/>
      <c r="AJ73" s="47"/>
      <c r="AK73" s="93"/>
      <c r="AL73" s="118" t="s">
        <v>41</v>
      </c>
      <c r="AM73" s="47"/>
      <c r="AN73" s="47"/>
      <c r="AO73" s="47"/>
      <c r="AP73" s="47"/>
      <c r="AQ73" s="55"/>
    </row>
    <row r="74" spans="1:43" ht="18" customHeight="1">
      <c r="A74" s="1"/>
      <c r="B74" s="110"/>
      <c r="C74" s="69"/>
      <c r="D74" s="38" t="s">
        <v>9</v>
      </c>
      <c r="E74" s="102"/>
      <c r="F74" s="69"/>
      <c r="G74" s="38" t="s">
        <v>10</v>
      </c>
      <c r="H74" s="102"/>
      <c r="I74" s="69"/>
      <c r="J74" s="103" t="s">
        <v>38</v>
      </c>
      <c r="K74" s="69"/>
      <c r="L74" s="104"/>
      <c r="M74" s="69"/>
      <c r="N74" s="69"/>
      <c r="O74" s="69"/>
      <c r="P74" s="69"/>
      <c r="Q74" s="69"/>
      <c r="R74" s="69"/>
      <c r="S74" s="69"/>
      <c r="T74" s="100"/>
      <c r="U74" s="105"/>
      <c r="V74" s="69"/>
      <c r="W74" s="69"/>
      <c r="X74" s="69"/>
      <c r="Y74" s="69"/>
      <c r="Z74" s="69"/>
      <c r="AA74" s="69"/>
      <c r="AB74" s="100"/>
      <c r="AC74" s="105"/>
      <c r="AD74" s="69"/>
      <c r="AE74" s="69"/>
      <c r="AF74" s="69"/>
      <c r="AG74" s="69"/>
      <c r="AH74" s="69"/>
      <c r="AI74" s="69"/>
      <c r="AJ74" s="69"/>
      <c r="AK74" s="100"/>
      <c r="AL74" s="119" t="s">
        <v>39</v>
      </c>
      <c r="AM74" s="69"/>
      <c r="AN74" s="69"/>
      <c r="AO74" s="69"/>
      <c r="AP74" s="69"/>
      <c r="AQ74" s="91"/>
    </row>
    <row r="75" spans="1:43" ht="18" customHeight="1">
      <c r="A75" s="1"/>
      <c r="B75" s="109"/>
      <c r="C75" s="47"/>
      <c r="D75" s="40" t="s">
        <v>9</v>
      </c>
      <c r="E75" s="120"/>
      <c r="F75" s="47"/>
      <c r="G75" s="40" t="s">
        <v>10</v>
      </c>
      <c r="H75" s="120"/>
      <c r="I75" s="47"/>
      <c r="J75" s="121" t="s">
        <v>40</v>
      </c>
      <c r="K75" s="47"/>
      <c r="L75" s="95"/>
      <c r="M75" s="47"/>
      <c r="N75" s="47"/>
      <c r="O75" s="47"/>
      <c r="P75" s="47"/>
      <c r="Q75" s="47"/>
      <c r="R75" s="47"/>
      <c r="S75" s="47"/>
      <c r="T75" s="93"/>
      <c r="U75" s="95"/>
      <c r="V75" s="47"/>
      <c r="W75" s="47"/>
      <c r="X75" s="47"/>
      <c r="Y75" s="47"/>
      <c r="Z75" s="47"/>
      <c r="AA75" s="47"/>
      <c r="AB75" s="93"/>
      <c r="AC75" s="95"/>
      <c r="AD75" s="47"/>
      <c r="AE75" s="47"/>
      <c r="AF75" s="47"/>
      <c r="AG75" s="47"/>
      <c r="AH75" s="47"/>
      <c r="AI75" s="47"/>
      <c r="AJ75" s="47"/>
      <c r="AK75" s="93"/>
      <c r="AL75" s="118" t="s">
        <v>41</v>
      </c>
      <c r="AM75" s="47"/>
      <c r="AN75" s="47"/>
      <c r="AO75" s="47"/>
      <c r="AP75" s="47"/>
      <c r="AQ75" s="55"/>
    </row>
    <row r="76" spans="1:43" ht="18" customHeight="1">
      <c r="A76" s="1"/>
      <c r="B76" s="110"/>
      <c r="C76" s="69"/>
      <c r="D76" s="38" t="s">
        <v>9</v>
      </c>
      <c r="E76" s="102"/>
      <c r="F76" s="69"/>
      <c r="G76" s="38" t="s">
        <v>10</v>
      </c>
      <c r="H76" s="102"/>
      <c r="I76" s="69"/>
      <c r="J76" s="103" t="s">
        <v>38</v>
      </c>
      <c r="K76" s="69"/>
      <c r="L76" s="104"/>
      <c r="M76" s="69"/>
      <c r="N76" s="69"/>
      <c r="O76" s="69"/>
      <c r="P76" s="69"/>
      <c r="Q76" s="69"/>
      <c r="R76" s="69"/>
      <c r="S76" s="69"/>
      <c r="T76" s="100"/>
      <c r="U76" s="105"/>
      <c r="V76" s="69"/>
      <c r="W76" s="69"/>
      <c r="X76" s="69"/>
      <c r="Y76" s="69"/>
      <c r="Z76" s="69"/>
      <c r="AA76" s="69"/>
      <c r="AB76" s="100"/>
      <c r="AC76" s="105"/>
      <c r="AD76" s="69"/>
      <c r="AE76" s="69"/>
      <c r="AF76" s="69"/>
      <c r="AG76" s="69"/>
      <c r="AH76" s="69"/>
      <c r="AI76" s="69"/>
      <c r="AJ76" s="69"/>
      <c r="AK76" s="100"/>
      <c r="AL76" s="119" t="s">
        <v>39</v>
      </c>
      <c r="AM76" s="69"/>
      <c r="AN76" s="69"/>
      <c r="AO76" s="69"/>
      <c r="AP76" s="69"/>
      <c r="AQ76" s="91"/>
    </row>
    <row r="77" spans="1:43" ht="18" customHeight="1">
      <c r="A77" s="1"/>
      <c r="B77" s="109"/>
      <c r="C77" s="47"/>
      <c r="D77" s="40" t="s">
        <v>9</v>
      </c>
      <c r="E77" s="120"/>
      <c r="F77" s="47"/>
      <c r="G77" s="40" t="s">
        <v>10</v>
      </c>
      <c r="H77" s="120"/>
      <c r="I77" s="47"/>
      <c r="J77" s="121" t="s">
        <v>40</v>
      </c>
      <c r="K77" s="47"/>
      <c r="L77" s="95"/>
      <c r="M77" s="47"/>
      <c r="N77" s="47"/>
      <c r="O77" s="47"/>
      <c r="P77" s="47"/>
      <c r="Q77" s="47"/>
      <c r="R77" s="47"/>
      <c r="S77" s="47"/>
      <c r="T77" s="93"/>
      <c r="U77" s="95"/>
      <c r="V77" s="47"/>
      <c r="W77" s="47"/>
      <c r="X77" s="47"/>
      <c r="Y77" s="47"/>
      <c r="Z77" s="47"/>
      <c r="AA77" s="47"/>
      <c r="AB77" s="93"/>
      <c r="AC77" s="95"/>
      <c r="AD77" s="47"/>
      <c r="AE77" s="47"/>
      <c r="AF77" s="47"/>
      <c r="AG77" s="47"/>
      <c r="AH77" s="47"/>
      <c r="AI77" s="47"/>
      <c r="AJ77" s="47"/>
      <c r="AK77" s="93"/>
      <c r="AL77" s="118" t="s">
        <v>41</v>
      </c>
      <c r="AM77" s="47"/>
      <c r="AN77" s="47"/>
      <c r="AO77" s="47"/>
      <c r="AP77" s="47"/>
      <c r="AQ77" s="55"/>
    </row>
    <row r="78" spans="1:43" ht="18" customHeight="1">
      <c r="A78" s="1"/>
      <c r="B78" s="110"/>
      <c r="C78" s="69"/>
      <c r="D78" s="38" t="s">
        <v>9</v>
      </c>
      <c r="E78" s="102"/>
      <c r="F78" s="69"/>
      <c r="G78" s="38" t="s">
        <v>10</v>
      </c>
      <c r="H78" s="102"/>
      <c r="I78" s="69"/>
      <c r="J78" s="103" t="s">
        <v>38</v>
      </c>
      <c r="K78" s="69"/>
      <c r="L78" s="104"/>
      <c r="M78" s="69"/>
      <c r="N78" s="69"/>
      <c r="O78" s="69"/>
      <c r="P78" s="69"/>
      <c r="Q78" s="69"/>
      <c r="R78" s="69"/>
      <c r="S78" s="69"/>
      <c r="T78" s="100"/>
      <c r="U78" s="105"/>
      <c r="V78" s="69"/>
      <c r="W78" s="69"/>
      <c r="X78" s="69"/>
      <c r="Y78" s="69"/>
      <c r="Z78" s="69"/>
      <c r="AA78" s="69"/>
      <c r="AB78" s="100"/>
      <c r="AC78" s="105"/>
      <c r="AD78" s="69"/>
      <c r="AE78" s="69"/>
      <c r="AF78" s="69"/>
      <c r="AG78" s="69"/>
      <c r="AH78" s="69"/>
      <c r="AI78" s="69"/>
      <c r="AJ78" s="69"/>
      <c r="AK78" s="100"/>
      <c r="AL78" s="119" t="s">
        <v>39</v>
      </c>
      <c r="AM78" s="69"/>
      <c r="AN78" s="69"/>
      <c r="AO78" s="69"/>
      <c r="AP78" s="69"/>
      <c r="AQ78" s="91"/>
    </row>
    <row r="79" spans="1:43" ht="18" customHeight="1">
      <c r="A79" s="1"/>
      <c r="B79" s="109"/>
      <c r="C79" s="47"/>
      <c r="D79" s="40" t="s">
        <v>9</v>
      </c>
      <c r="E79" s="120"/>
      <c r="F79" s="47"/>
      <c r="G79" s="40" t="s">
        <v>10</v>
      </c>
      <c r="H79" s="120"/>
      <c r="I79" s="47"/>
      <c r="J79" s="121" t="s">
        <v>40</v>
      </c>
      <c r="K79" s="47"/>
      <c r="L79" s="95"/>
      <c r="M79" s="47"/>
      <c r="N79" s="47"/>
      <c r="O79" s="47"/>
      <c r="P79" s="47"/>
      <c r="Q79" s="47"/>
      <c r="R79" s="47"/>
      <c r="S79" s="47"/>
      <c r="T79" s="93"/>
      <c r="U79" s="95"/>
      <c r="V79" s="47"/>
      <c r="W79" s="47"/>
      <c r="X79" s="47"/>
      <c r="Y79" s="47"/>
      <c r="Z79" s="47"/>
      <c r="AA79" s="47"/>
      <c r="AB79" s="93"/>
      <c r="AC79" s="95"/>
      <c r="AD79" s="47"/>
      <c r="AE79" s="47"/>
      <c r="AF79" s="47"/>
      <c r="AG79" s="47"/>
      <c r="AH79" s="47"/>
      <c r="AI79" s="47"/>
      <c r="AJ79" s="47"/>
      <c r="AK79" s="93"/>
      <c r="AL79" s="118" t="s">
        <v>41</v>
      </c>
      <c r="AM79" s="47"/>
      <c r="AN79" s="47"/>
      <c r="AO79" s="47"/>
      <c r="AP79" s="47"/>
      <c r="AQ79" s="55"/>
    </row>
    <row r="80" spans="1:43" ht="18" customHeight="1">
      <c r="A80" s="1"/>
      <c r="B80" s="110"/>
      <c r="C80" s="69"/>
      <c r="D80" s="38" t="s">
        <v>9</v>
      </c>
      <c r="E80" s="102"/>
      <c r="F80" s="69"/>
      <c r="G80" s="38" t="s">
        <v>10</v>
      </c>
      <c r="H80" s="102"/>
      <c r="I80" s="69"/>
      <c r="J80" s="103" t="s">
        <v>38</v>
      </c>
      <c r="K80" s="69"/>
      <c r="L80" s="104"/>
      <c r="M80" s="69"/>
      <c r="N80" s="69"/>
      <c r="O80" s="69"/>
      <c r="P80" s="69"/>
      <c r="Q80" s="69"/>
      <c r="R80" s="69"/>
      <c r="S80" s="69"/>
      <c r="T80" s="100"/>
      <c r="U80" s="105"/>
      <c r="V80" s="69"/>
      <c r="W80" s="69"/>
      <c r="X80" s="69"/>
      <c r="Y80" s="69"/>
      <c r="Z80" s="69"/>
      <c r="AA80" s="69"/>
      <c r="AB80" s="100"/>
      <c r="AC80" s="105"/>
      <c r="AD80" s="69"/>
      <c r="AE80" s="69"/>
      <c r="AF80" s="69"/>
      <c r="AG80" s="69"/>
      <c r="AH80" s="69"/>
      <c r="AI80" s="69"/>
      <c r="AJ80" s="69"/>
      <c r="AK80" s="100"/>
      <c r="AL80" s="119" t="s">
        <v>39</v>
      </c>
      <c r="AM80" s="69"/>
      <c r="AN80" s="69"/>
      <c r="AO80" s="69"/>
      <c r="AP80" s="69"/>
      <c r="AQ80" s="91"/>
    </row>
    <row r="81" spans="1:43" ht="18" customHeight="1">
      <c r="A81" s="1"/>
      <c r="B81" s="109"/>
      <c r="C81" s="47"/>
      <c r="D81" s="40" t="s">
        <v>9</v>
      </c>
      <c r="E81" s="120"/>
      <c r="F81" s="47"/>
      <c r="G81" s="40" t="s">
        <v>10</v>
      </c>
      <c r="H81" s="120"/>
      <c r="I81" s="47"/>
      <c r="J81" s="121" t="s">
        <v>40</v>
      </c>
      <c r="K81" s="47"/>
      <c r="L81" s="95"/>
      <c r="M81" s="47"/>
      <c r="N81" s="47"/>
      <c r="O81" s="47"/>
      <c r="P81" s="47"/>
      <c r="Q81" s="47"/>
      <c r="R81" s="47"/>
      <c r="S81" s="47"/>
      <c r="T81" s="93"/>
      <c r="U81" s="95"/>
      <c r="V81" s="47"/>
      <c r="W81" s="47"/>
      <c r="X81" s="47"/>
      <c r="Y81" s="47"/>
      <c r="Z81" s="47"/>
      <c r="AA81" s="47"/>
      <c r="AB81" s="93"/>
      <c r="AC81" s="95"/>
      <c r="AD81" s="47"/>
      <c r="AE81" s="47"/>
      <c r="AF81" s="47"/>
      <c r="AG81" s="47"/>
      <c r="AH81" s="47"/>
      <c r="AI81" s="47"/>
      <c r="AJ81" s="47"/>
      <c r="AK81" s="93"/>
      <c r="AL81" s="118" t="s">
        <v>41</v>
      </c>
      <c r="AM81" s="47"/>
      <c r="AN81" s="47"/>
      <c r="AO81" s="47"/>
      <c r="AP81" s="47"/>
      <c r="AQ81" s="55"/>
    </row>
    <row r="82" spans="1:43" ht="18" customHeight="1">
      <c r="A82" s="1"/>
      <c r="B82" s="110"/>
      <c r="C82" s="69"/>
      <c r="D82" s="38" t="s">
        <v>9</v>
      </c>
      <c r="E82" s="102"/>
      <c r="F82" s="69"/>
      <c r="G82" s="38" t="s">
        <v>10</v>
      </c>
      <c r="H82" s="102"/>
      <c r="I82" s="69"/>
      <c r="J82" s="103" t="s">
        <v>38</v>
      </c>
      <c r="K82" s="69"/>
      <c r="L82" s="104"/>
      <c r="M82" s="69"/>
      <c r="N82" s="69"/>
      <c r="O82" s="69"/>
      <c r="P82" s="69"/>
      <c r="Q82" s="69"/>
      <c r="R82" s="69"/>
      <c r="S82" s="69"/>
      <c r="T82" s="100"/>
      <c r="U82" s="105"/>
      <c r="V82" s="69"/>
      <c r="W82" s="69"/>
      <c r="X82" s="69"/>
      <c r="Y82" s="69"/>
      <c r="Z82" s="69"/>
      <c r="AA82" s="69"/>
      <c r="AB82" s="100"/>
      <c r="AC82" s="105"/>
      <c r="AD82" s="69"/>
      <c r="AE82" s="69"/>
      <c r="AF82" s="69"/>
      <c r="AG82" s="69"/>
      <c r="AH82" s="69"/>
      <c r="AI82" s="69"/>
      <c r="AJ82" s="69"/>
      <c r="AK82" s="100"/>
      <c r="AL82" s="119" t="s">
        <v>39</v>
      </c>
      <c r="AM82" s="69"/>
      <c r="AN82" s="69"/>
      <c r="AO82" s="69"/>
      <c r="AP82" s="69"/>
      <c r="AQ82" s="91"/>
    </row>
    <row r="83" spans="1:43" ht="18" customHeight="1">
      <c r="A83" s="1"/>
      <c r="B83" s="109"/>
      <c r="C83" s="47"/>
      <c r="D83" s="40" t="s">
        <v>9</v>
      </c>
      <c r="E83" s="120"/>
      <c r="F83" s="47"/>
      <c r="G83" s="40" t="s">
        <v>10</v>
      </c>
      <c r="H83" s="120"/>
      <c r="I83" s="47"/>
      <c r="J83" s="121" t="s">
        <v>40</v>
      </c>
      <c r="K83" s="47"/>
      <c r="L83" s="95"/>
      <c r="M83" s="47"/>
      <c r="N83" s="47"/>
      <c r="O83" s="47"/>
      <c r="P83" s="47"/>
      <c r="Q83" s="47"/>
      <c r="R83" s="47"/>
      <c r="S83" s="47"/>
      <c r="T83" s="93"/>
      <c r="U83" s="95"/>
      <c r="V83" s="47"/>
      <c r="W83" s="47"/>
      <c r="X83" s="47"/>
      <c r="Y83" s="47"/>
      <c r="Z83" s="47"/>
      <c r="AA83" s="47"/>
      <c r="AB83" s="93"/>
      <c r="AC83" s="95"/>
      <c r="AD83" s="47"/>
      <c r="AE83" s="47"/>
      <c r="AF83" s="47"/>
      <c r="AG83" s="47"/>
      <c r="AH83" s="47"/>
      <c r="AI83" s="47"/>
      <c r="AJ83" s="47"/>
      <c r="AK83" s="93"/>
      <c r="AL83" s="118" t="s">
        <v>41</v>
      </c>
      <c r="AM83" s="47"/>
      <c r="AN83" s="47"/>
      <c r="AO83" s="47"/>
      <c r="AP83" s="47"/>
      <c r="AQ83" s="55"/>
    </row>
    <row r="84" spans="1:43" ht="18" customHeight="1">
      <c r="A84" s="1"/>
      <c r="B84" s="110"/>
      <c r="C84" s="69"/>
      <c r="D84" s="38" t="s">
        <v>9</v>
      </c>
      <c r="E84" s="102"/>
      <c r="F84" s="69"/>
      <c r="G84" s="38" t="s">
        <v>10</v>
      </c>
      <c r="H84" s="102"/>
      <c r="I84" s="69"/>
      <c r="J84" s="103" t="s">
        <v>38</v>
      </c>
      <c r="K84" s="69"/>
      <c r="L84" s="104"/>
      <c r="M84" s="69"/>
      <c r="N84" s="69"/>
      <c r="O84" s="69"/>
      <c r="P84" s="69"/>
      <c r="Q84" s="69"/>
      <c r="R84" s="69"/>
      <c r="S84" s="69"/>
      <c r="T84" s="100"/>
      <c r="U84" s="105"/>
      <c r="V84" s="69"/>
      <c r="W84" s="69"/>
      <c r="X84" s="69"/>
      <c r="Y84" s="69"/>
      <c r="Z84" s="69"/>
      <c r="AA84" s="69"/>
      <c r="AB84" s="100"/>
      <c r="AC84" s="105"/>
      <c r="AD84" s="69"/>
      <c r="AE84" s="69"/>
      <c r="AF84" s="69"/>
      <c r="AG84" s="69"/>
      <c r="AH84" s="69"/>
      <c r="AI84" s="69"/>
      <c r="AJ84" s="69"/>
      <c r="AK84" s="100"/>
      <c r="AL84" s="119" t="s">
        <v>39</v>
      </c>
      <c r="AM84" s="69"/>
      <c r="AN84" s="69"/>
      <c r="AO84" s="69"/>
      <c r="AP84" s="69"/>
      <c r="AQ84" s="91"/>
    </row>
    <row r="85" spans="1:43" ht="18" customHeight="1">
      <c r="A85" s="1"/>
      <c r="B85" s="109"/>
      <c r="C85" s="47"/>
      <c r="D85" s="40" t="s">
        <v>9</v>
      </c>
      <c r="E85" s="120"/>
      <c r="F85" s="47"/>
      <c r="G85" s="40" t="s">
        <v>10</v>
      </c>
      <c r="H85" s="120"/>
      <c r="I85" s="47"/>
      <c r="J85" s="121" t="s">
        <v>40</v>
      </c>
      <c r="K85" s="47"/>
      <c r="L85" s="95"/>
      <c r="M85" s="47"/>
      <c r="N85" s="47"/>
      <c r="O85" s="47"/>
      <c r="P85" s="47"/>
      <c r="Q85" s="47"/>
      <c r="R85" s="47"/>
      <c r="S85" s="47"/>
      <c r="T85" s="93"/>
      <c r="U85" s="95"/>
      <c r="V85" s="47"/>
      <c r="W85" s="47"/>
      <c r="X85" s="47"/>
      <c r="Y85" s="47"/>
      <c r="Z85" s="47"/>
      <c r="AA85" s="47"/>
      <c r="AB85" s="93"/>
      <c r="AC85" s="95"/>
      <c r="AD85" s="47"/>
      <c r="AE85" s="47"/>
      <c r="AF85" s="47"/>
      <c r="AG85" s="47"/>
      <c r="AH85" s="47"/>
      <c r="AI85" s="47"/>
      <c r="AJ85" s="47"/>
      <c r="AK85" s="93"/>
      <c r="AL85" s="118" t="s">
        <v>41</v>
      </c>
      <c r="AM85" s="47"/>
      <c r="AN85" s="47"/>
      <c r="AO85" s="47"/>
      <c r="AP85" s="47"/>
      <c r="AQ85" s="55"/>
    </row>
    <row r="86" spans="1:43" ht="18" customHeight="1">
      <c r="A86" s="1"/>
      <c r="B86" s="110"/>
      <c r="C86" s="69"/>
      <c r="D86" s="38" t="s">
        <v>9</v>
      </c>
      <c r="E86" s="102"/>
      <c r="F86" s="69"/>
      <c r="G86" s="38" t="s">
        <v>10</v>
      </c>
      <c r="H86" s="102"/>
      <c r="I86" s="69"/>
      <c r="J86" s="103" t="s">
        <v>38</v>
      </c>
      <c r="K86" s="69"/>
      <c r="L86" s="104"/>
      <c r="M86" s="69"/>
      <c r="N86" s="69"/>
      <c r="O86" s="69"/>
      <c r="P86" s="69"/>
      <c r="Q86" s="69"/>
      <c r="R86" s="69"/>
      <c r="S86" s="69"/>
      <c r="T86" s="100"/>
      <c r="U86" s="105"/>
      <c r="V86" s="69"/>
      <c r="W86" s="69"/>
      <c r="X86" s="69"/>
      <c r="Y86" s="69"/>
      <c r="Z86" s="69"/>
      <c r="AA86" s="69"/>
      <c r="AB86" s="100"/>
      <c r="AC86" s="105"/>
      <c r="AD86" s="69"/>
      <c r="AE86" s="69"/>
      <c r="AF86" s="69"/>
      <c r="AG86" s="69"/>
      <c r="AH86" s="69"/>
      <c r="AI86" s="69"/>
      <c r="AJ86" s="69"/>
      <c r="AK86" s="100"/>
      <c r="AL86" s="119" t="s">
        <v>39</v>
      </c>
      <c r="AM86" s="69"/>
      <c r="AN86" s="69"/>
      <c r="AO86" s="69"/>
      <c r="AP86" s="69"/>
      <c r="AQ86" s="91"/>
    </row>
    <row r="87" spans="1:43" ht="18" customHeight="1">
      <c r="A87" s="1"/>
      <c r="B87" s="109"/>
      <c r="C87" s="47"/>
      <c r="D87" s="40" t="s">
        <v>9</v>
      </c>
      <c r="E87" s="120"/>
      <c r="F87" s="47"/>
      <c r="G87" s="40" t="s">
        <v>10</v>
      </c>
      <c r="H87" s="120"/>
      <c r="I87" s="47"/>
      <c r="J87" s="121" t="s">
        <v>40</v>
      </c>
      <c r="K87" s="47"/>
      <c r="L87" s="95"/>
      <c r="M87" s="47"/>
      <c r="N87" s="47"/>
      <c r="O87" s="47"/>
      <c r="P87" s="47"/>
      <c r="Q87" s="47"/>
      <c r="R87" s="47"/>
      <c r="S87" s="47"/>
      <c r="T87" s="93"/>
      <c r="U87" s="95"/>
      <c r="V87" s="47"/>
      <c r="W87" s="47"/>
      <c r="X87" s="47"/>
      <c r="Y87" s="47"/>
      <c r="Z87" s="47"/>
      <c r="AA87" s="47"/>
      <c r="AB87" s="93"/>
      <c r="AC87" s="95"/>
      <c r="AD87" s="47"/>
      <c r="AE87" s="47"/>
      <c r="AF87" s="47"/>
      <c r="AG87" s="47"/>
      <c r="AH87" s="47"/>
      <c r="AI87" s="47"/>
      <c r="AJ87" s="47"/>
      <c r="AK87" s="93"/>
      <c r="AL87" s="118" t="s">
        <v>41</v>
      </c>
      <c r="AM87" s="47"/>
      <c r="AN87" s="47"/>
      <c r="AO87" s="47"/>
      <c r="AP87" s="47"/>
      <c r="AQ87" s="55"/>
    </row>
    <row r="88" spans="1:43" ht="18" customHeight="1">
      <c r="A88" s="1"/>
      <c r="B88" s="110"/>
      <c r="C88" s="69"/>
      <c r="D88" s="38" t="s">
        <v>9</v>
      </c>
      <c r="E88" s="102"/>
      <c r="F88" s="69"/>
      <c r="G88" s="38" t="s">
        <v>10</v>
      </c>
      <c r="H88" s="102"/>
      <c r="I88" s="69"/>
      <c r="J88" s="103" t="s">
        <v>38</v>
      </c>
      <c r="K88" s="69"/>
      <c r="L88" s="104"/>
      <c r="M88" s="69"/>
      <c r="N88" s="69"/>
      <c r="O88" s="69"/>
      <c r="P88" s="69"/>
      <c r="Q88" s="69"/>
      <c r="R88" s="69"/>
      <c r="S88" s="69"/>
      <c r="T88" s="100"/>
      <c r="U88" s="105"/>
      <c r="V88" s="69"/>
      <c r="W88" s="69"/>
      <c r="X88" s="69"/>
      <c r="Y88" s="69"/>
      <c r="Z88" s="69"/>
      <c r="AA88" s="69"/>
      <c r="AB88" s="100"/>
      <c r="AC88" s="105"/>
      <c r="AD88" s="69"/>
      <c r="AE88" s="69"/>
      <c r="AF88" s="69"/>
      <c r="AG88" s="69"/>
      <c r="AH88" s="69"/>
      <c r="AI88" s="69"/>
      <c r="AJ88" s="69"/>
      <c r="AK88" s="100"/>
      <c r="AL88" s="119" t="s">
        <v>39</v>
      </c>
      <c r="AM88" s="69"/>
      <c r="AN88" s="69"/>
      <c r="AO88" s="69"/>
      <c r="AP88" s="69"/>
      <c r="AQ88" s="91"/>
    </row>
    <row r="89" spans="1:43" ht="18" customHeight="1">
      <c r="A89" s="1"/>
      <c r="B89" s="109"/>
      <c r="C89" s="47"/>
      <c r="D89" s="40" t="s">
        <v>9</v>
      </c>
      <c r="E89" s="120"/>
      <c r="F89" s="47"/>
      <c r="G89" s="40" t="s">
        <v>10</v>
      </c>
      <c r="H89" s="120"/>
      <c r="I89" s="47"/>
      <c r="J89" s="121" t="s">
        <v>40</v>
      </c>
      <c r="K89" s="47"/>
      <c r="L89" s="95"/>
      <c r="M89" s="47"/>
      <c r="N89" s="47"/>
      <c r="O89" s="47"/>
      <c r="P89" s="47"/>
      <c r="Q89" s="47"/>
      <c r="R89" s="47"/>
      <c r="S89" s="47"/>
      <c r="T89" s="93"/>
      <c r="U89" s="95"/>
      <c r="V89" s="47"/>
      <c r="W89" s="47"/>
      <c r="X89" s="47"/>
      <c r="Y89" s="47"/>
      <c r="Z89" s="47"/>
      <c r="AA89" s="47"/>
      <c r="AB89" s="93"/>
      <c r="AC89" s="95"/>
      <c r="AD89" s="47"/>
      <c r="AE89" s="47"/>
      <c r="AF89" s="47"/>
      <c r="AG89" s="47"/>
      <c r="AH89" s="47"/>
      <c r="AI89" s="47"/>
      <c r="AJ89" s="47"/>
      <c r="AK89" s="93"/>
      <c r="AL89" s="118" t="s">
        <v>41</v>
      </c>
      <c r="AM89" s="47"/>
      <c r="AN89" s="47"/>
      <c r="AO89" s="47"/>
      <c r="AP89" s="47"/>
      <c r="AQ89" s="55"/>
    </row>
    <row r="90" spans="1:43" ht="18" customHeight="1">
      <c r="A90" s="1"/>
      <c r="B90" s="110"/>
      <c r="C90" s="69"/>
      <c r="D90" s="38" t="s">
        <v>9</v>
      </c>
      <c r="E90" s="102"/>
      <c r="F90" s="69"/>
      <c r="G90" s="38" t="s">
        <v>10</v>
      </c>
      <c r="H90" s="102"/>
      <c r="I90" s="69"/>
      <c r="J90" s="103" t="s">
        <v>38</v>
      </c>
      <c r="K90" s="69"/>
      <c r="L90" s="104"/>
      <c r="M90" s="69"/>
      <c r="N90" s="69"/>
      <c r="O90" s="69"/>
      <c r="P90" s="69"/>
      <c r="Q90" s="69"/>
      <c r="R90" s="69"/>
      <c r="S90" s="69"/>
      <c r="T90" s="100"/>
      <c r="U90" s="105"/>
      <c r="V90" s="69"/>
      <c r="W90" s="69"/>
      <c r="X90" s="69"/>
      <c r="Y90" s="69"/>
      <c r="Z90" s="69"/>
      <c r="AA90" s="69"/>
      <c r="AB90" s="100"/>
      <c r="AC90" s="105"/>
      <c r="AD90" s="69"/>
      <c r="AE90" s="69"/>
      <c r="AF90" s="69"/>
      <c r="AG90" s="69"/>
      <c r="AH90" s="69"/>
      <c r="AI90" s="69"/>
      <c r="AJ90" s="69"/>
      <c r="AK90" s="100"/>
      <c r="AL90" s="119" t="s">
        <v>39</v>
      </c>
      <c r="AM90" s="69"/>
      <c r="AN90" s="69"/>
      <c r="AO90" s="69"/>
      <c r="AP90" s="69"/>
      <c r="AQ90" s="91"/>
    </row>
    <row r="91" spans="1:43" ht="18" customHeight="1">
      <c r="A91" s="1"/>
      <c r="B91" s="109"/>
      <c r="C91" s="47"/>
      <c r="D91" s="40" t="s">
        <v>9</v>
      </c>
      <c r="E91" s="120"/>
      <c r="F91" s="47"/>
      <c r="G91" s="40" t="s">
        <v>10</v>
      </c>
      <c r="H91" s="120"/>
      <c r="I91" s="47"/>
      <c r="J91" s="121" t="s">
        <v>40</v>
      </c>
      <c r="K91" s="47"/>
      <c r="L91" s="95"/>
      <c r="M91" s="47"/>
      <c r="N91" s="47"/>
      <c r="O91" s="47"/>
      <c r="P91" s="47"/>
      <c r="Q91" s="47"/>
      <c r="R91" s="47"/>
      <c r="S91" s="47"/>
      <c r="T91" s="93"/>
      <c r="U91" s="95"/>
      <c r="V91" s="47"/>
      <c r="W91" s="47"/>
      <c r="X91" s="47"/>
      <c r="Y91" s="47"/>
      <c r="Z91" s="47"/>
      <c r="AA91" s="47"/>
      <c r="AB91" s="93"/>
      <c r="AC91" s="95"/>
      <c r="AD91" s="47"/>
      <c r="AE91" s="47"/>
      <c r="AF91" s="47"/>
      <c r="AG91" s="47"/>
      <c r="AH91" s="47"/>
      <c r="AI91" s="47"/>
      <c r="AJ91" s="47"/>
      <c r="AK91" s="93"/>
      <c r="AL91" s="118" t="s">
        <v>41</v>
      </c>
      <c r="AM91" s="47"/>
      <c r="AN91" s="47"/>
      <c r="AO91" s="47"/>
      <c r="AP91" s="47"/>
      <c r="AQ91" s="55"/>
    </row>
    <row r="92" spans="1:43" ht="18" customHeight="1">
      <c r="A92" s="1"/>
      <c r="B92" s="110"/>
      <c r="C92" s="69"/>
      <c r="D92" s="38" t="s">
        <v>9</v>
      </c>
      <c r="E92" s="102"/>
      <c r="F92" s="69"/>
      <c r="G92" s="38" t="s">
        <v>10</v>
      </c>
      <c r="H92" s="102"/>
      <c r="I92" s="69"/>
      <c r="J92" s="103" t="s">
        <v>38</v>
      </c>
      <c r="K92" s="69"/>
      <c r="L92" s="104"/>
      <c r="M92" s="69"/>
      <c r="N92" s="69"/>
      <c r="O92" s="69"/>
      <c r="P92" s="69"/>
      <c r="Q92" s="69"/>
      <c r="R92" s="69"/>
      <c r="S92" s="69"/>
      <c r="T92" s="100"/>
      <c r="U92" s="105"/>
      <c r="V92" s="69"/>
      <c r="W92" s="69"/>
      <c r="X92" s="69"/>
      <c r="Y92" s="69"/>
      <c r="Z92" s="69"/>
      <c r="AA92" s="69"/>
      <c r="AB92" s="100"/>
      <c r="AC92" s="105"/>
      <c r="AD92" s="69"/>
      <c r="AE92" s="69"/>
      <c r="AF92" s="69"/>
      <c r="AG92" s="69"/>
      <c r="AH92" s="69"/>
      <c r="AI92" s="69"/>
      <c r="AJ92" s="69"/>
      <c r="AK92" s="100"/>
      <c r="AL92" s="119" t="s">
        <v>39</v>
      </c>
      <c r="AM92" s="69"/>
      <c r="AN92" s="69"/>
      <c r="AO92" s="69"/>
      <c r="AP92" s="69"/>
      <c r="AQ92" s="91"/>
    </row>
    <row r="93" spans="1:43" ht="18" customHeight="1">
      <c r="A93" s="1"/>
      <c r="B93" s="109"/>
      <c r="C93" s="47"/>
      <c r="D93" s="40" t="s">
        <v>9</v>
      </c>
      <c r="E93" s="120"/>
      <c r="F93" s="47"/>
      <c r="G93" s="40" t="s">
        <v>10</v>
      </c>
      <c r="H93" s="120"/>
      <c r="I93" s="47"/>
      <c r="J93" s="121" t="s">
        <v>40</v>
      </c>
      <c r="K93" s="47"/>
      <c r="L93" s="95"/>
      <c r="M93" s="47"/>
      <c r="N93" s="47"/>
      <c r="O93" s="47"/>
      <c r="P93" s="47"/>
      <c r="Q93" s="47"/>
      <c r="R93" s="47"/>
      <c r="S93" s="47"/>
      <c r="T93" s="93"/>
      <c r="U93" s="95"/>
      <c r="V93" s="47"/>
      <c r="W93" s="47"/>
      <c r="X93" s="47"/>
      <c r="Y93" s="47"/>
      <c r="Z93" s="47"/>
      <c r="AA93" s="47"/>
      <c r="AB93" s="93"/>
      <c r="AC93" s="95"/>
      <c r="AD93" s="47"/>
      <c r="AE93" s="47"/>
      <c r="AF93" s="47"/>
      <c r="AG93" s="47"/>
      <c r="AH93" s="47"/>
      <c r="AI93" s="47"/>
      <c r="AJ93" s="47"/>
      <c r="AK93" s="93"/>
      <c r="AL93" s="118" t="s">
        <v>41</v>
      </c>
      <c r="AM93" s="47"/>
      <c r="AN93" s="47"/>
      <c r="AO93" s="47"/>
      <c r="AP93" s="47"/>
      <c r="AQ93" s="55"/>
    </row>
    <row r="94" spans="1:43" ht="18" customHeight="1">
      <c r="A94" s="1"/>
      <c r="B94" s="110"/>
      <c r="C94" s="69"/>
      <c r="D94" s="38" t="s">
        <v>9</v>
      </c>
      <c r="E94" s="102"/>
      <c r="F94" s="69"/>
      <c r="G94" s="38" t="s">
        <v>10</v>
      </c>
      <c r="H94" s="102"/>
      <c r="I94" s="69"/>
      <c r="J94" s="103" t="s">
        <v>38</v>
      </c>
      <c r="K94" s="69"/>
      <c r="L94" s="104"/>
      <c r="M94" s="69"/>
      <c r="N94" s="69"/>
      <c r="O94" s="69"/>
      <c r="P94" s="69"/>
      <c r="Q94" s="69"/>
      <c r="R94" s="69"/>
      <c r="S94" s="69"/>
      <c r="T94" s="100"/>
      <c r="U94" s="105"/>
      <c r="V94" s="69"/>
      <c r="W94" s="69"/>
      <c r="X94" s="69"/>
      <c r="Y94" s="69"/>
      <c r="Z94" s="69"/>
      <c r="AA94" s="69"/>
      <c r="AB94" s="100"/>
      <c r="AC94" s="105"/>
      <c r="AD94" s="69"/>
      <c r="AE94" s="69"/>
      <c r="AF94" s="69"/>
      <c r="AG94" s="69"/>
      <c r="AH94" s="69"/>
      <c r="AI94" s="69"/>
      <c r="AJ94" s="69"/>
      <c r="AK94" s="100"/>
      <c r="AL94" s="119" t="s">
        <v>39</v>
      </c>
      <c r="AM94" s="69"/>
      <c r="AN94" s="69"/>
      <c r="AO94" s="69"/>
      <c r="AP94" s="69"/>
      <c r="AQ94" s="91"/>
    </row>
    <row r="95" spans="1:43" ht="18" customHeight="1">
      <c r="A95" s="1"/>
      <c r="B95" s="109"/>
      <c r="C95" s="47"/>
      <c r="D95" s="40" t="s">
        <v>9</v>
      </c>
      <c r="E95" s="120"/>
      <c r="F95" s="47"/>
      <c r="G95" s="40" t="s">
        <v>10</v>
      </c>
      <c r="H95" s="120"/>
      <c r="I95" s="47"/>
      <c r="J95" s="121" t="s">
        <v>40</v>
      </c>
      <c r="K95" s="47"/>
      <c r="L95" s="95"/>
      <c r="M95" s="47"/>
      <c r="N95" s="47"/>
      <c r="O95" s="47"/>
      <c r="P95" s="47"/>
      <c r="Q95" s="47"/>
      <c r="R95" s="47"/>
      <c r="S95" s="47"/>
      <c r="T95" s="93"/>
      <c r="U95" s="95"/>
      <c r="V95" s="47"/>
      <c r="W95" s="47"/>
      <c r="X95" s="47"/>
      <c r="Y95" s="47"/>
      <c r="Z95" s="47"/>
      <c r="AA95" s="47"/>
      <c r="AB95" s="93"/>
      <c r="AC95" s="95"/>
      <c r="AD95" s="47"/>
      <c r="AE95" s="47"/>
      <c r="AF95" s="47"/>
      <c r="AG95" s="47"/>
      <c r="AH95" s="47"/>
      <c r="AI95" s="47"/>
      <c r="AJ95" s="47"/>
      <c r="AK95" s="93"/>
      <c r="AL95" s="118" t="s">
        <v>41</v>
      </c>
      <c r="AM95" s="47"/>
      <c r="AN95" s="47"/>
      <c r="AO95" s="47"/>
      <c r="AP95" s="47"/>
      <c r="AQ95" s="55"/>
    </row>
    <row r="96" spans="1:43" ht="18" customHeight="1">
      <c r="A96" s="1"/>
      <c r="B96" s="110"/>
      <c r="C96" s="69"/>
      <c r="D96" s="38" t="s">
        <v>9</v>
      </c>
      <c r="E96" s="102"/>
      <c r="F96" s="69"/>
      <c r="G96" s="38" t="s">
        <v>10</v>
      </c>
      <c r="H96" s="102"/>
      <c r="I96" s="69"/>
      <c r="J96" s="103" t="s">
        <v>38</v>
      </c>
      <c r="K96" s="69"/>
      <c r="L96" s="104"/>
      <c r="M96" s="69"/>
      <c r="N96" s="69"/>
      <c r="O96" s="69"/>
      <c r="P96" s="69"/>
      <c r="Q96" s="69"/>
      <c r="R96" s="69"/>
      <c r="S96" s="69"/>
      <c r="T96" s="100"/>
      <c r="U96" s="105"/>
      <c r="V96" s="69"/>
      <c r="W96" s="69"/>
      <c r="X96" s="69"/>
      <c r="Y96" s="69"/>
      <c r="Z96" s="69"/>
      <c r="AA96" s="69"/>
      <c r="AB96" s="100"/>
      <c r="AC96" s="105"/>
      <c r="AD96" s="69"/>
      <c r="AE96" s="69"/>
      <c r="AF96" s="69"/>
      <c r="AG96" s="69"/>
      <c r="AH96" s="69"/>
      <c r="AI96" s="69"/>
      <c r="AJ96" s="69"/>
      <c r="AK96" s="100"/>
      <c r="AL96" s="119" t="s">
        <v>39</v>
      </c>
      <c r="AM96" s="69"/>
      <c r="AN96" s="69"/>
      <c r="AO96" s="69"/>
      <c r="AP96" s="69"/>
      <c r="AQ96" s="91"/>
    </row>
    <row r="97" spans="1:43" ht="18" customHeight="1">
      <c r="A97" s="1"/>
      <c r="B97" s="109"/>
      <c r="C97" s="47"/>
      <c r="D97" s="40" t="s">
        <v>9</v>
      </c>
      <c r="E97" s="120"/>
      <c r="F97" s="47"/>
      <c r="G97" s="40" t="s">
        <v>10</v>
      </c>
      <c r="H97" s="120"/>
      <c r="I97" s="47"/>
      <c r="J97" s="121" t="s">
        <v>40</v>
      </c>
      <c r="K97" s="47"/>
      <c r="L97" s="95"/>
      <c r="M97" s="47"/>
      <c r="N97" s="47"/>
      <c r="O97" s="47"/>
      <c r="P97" s="47"/>
      <c r="Q97" s="47"/>
      <c r="R97" s="47"/>
      <c r="S97" s="47"/>
      <c r="T97" s="93"/>
      <c r="U97" s="95"/>
      <c r="V97" s="47"/>
      <c r="W97" s="47"/>
      <c r="X97" s="47"/>
      <c r="Y97" s="47"/>
      <c r="Z97" s="47"/>
      <c r="AA97" s="47"/>
      <c r="AB97" s="93"/>
      <c r="AC97" s="95"/>
      <c r="AD97" s="47"/>
      <c r="AE97" s="47"/>
      <c r="AF97" s="47"/>
      <c r="AG97" s="47"/>
      <c r="AH97" s="47"/>
      <c r="AI97" s="47"/>
      <c r="AJ97" s="47"/>
      <c r="AK97" s="93"/>
      <c r="AL97" s="118" t="s">
        <v>41</v>
      </c>
      <c r="AM97" s="47"/>
      <c r="AN97" s="47"/>
      <c r="AO97" s="47"/>
      <c r="AP97" s="47"/>
      <c r="AQ97" s="55"/>
    </row>
    <row r="98" spans="1:43" ht="18" customHeight="1">
      <c r="A98" s="1"/>
      <c r="B98" s="110"/>
      <c r="C98" s="69"/>
      <c r="D98" s="38" t="s">
        <v>9</v>
      </c>
      <c r="E98" s="102"/>
      <c r="F98" s="69"/>
      <c r="G98" s="38" t="s">
        <v>10</v>
      </c>
      <c r="H98" s="102"/>
      <c r="I98" s="69"/>
      <c r="J98" s="103" t="s">
        <v>38</v>
      </c>
      <c r="K98" s="69"/>
      <c r="L98" s="104"/>
      <c r="M98" s="69"/>
      <c r="N98" s="69"/>
      <c r="O98" s="69"/>
      <c r="P98" s="69"/>
      <c r="Q98" s="69"/>
      <c r="R98" s="69"/>
      <c r="S98" s="69"/>
      <c r="T98" s="100"/>
      <c r="U98" s="105"/>
      <c r="V98" s="69"/>
      <c r="W98" s="69"/>
      <c r="X98" s="69"/>
      <c r="Y98" s="69"/>
      <c r="Z98" s="69"/>
      <c r="AA98" s="69"/>
      <c r="AB98" s="100"/>
      <c r="AC98" s="105"/>
      <c r="AD98" s="69"/>
      <c r="AE98" s="69"/>
      <c r="AF98" s="69"/>
      <c r="AG98" s="69"/>
      <c r="AH98" s="69"/>
      <c r="AI98" s="69"/>
      <c r="AJ98" s="69"/>
      <c r="AK98" s="100"/>
      <c r="AL98" s="119" t="s">
        <v>39</v>
      </c>
      <c r="AM98" s="69"/>
      <c r="AN98" s="69"/>
      <c r="AO98" s="69"/>
      <c r="AP98" s="69"/>
      <c r="AQ98" s="91"/>
    </row>
    <row r="99" spans="1:43" ht="18" customHeight="1">
      <c r="A99" s="1"/>
      <c r="B99" s="109"/>
      <c r="C99" s="47"/>
      <c r="D99" s="40" t="s">
        <v>9</v>
      </c>
      <c r="E99" s="120"/>
      <c r="F99" s="47"/>
      <c r="G99" s="40" t="s">
        <v>10</v>
      </c>
      <c r="H99" s="120"/>
      <c r="I99" s="47"/>
      <c r="J99" s="121" t="s">
        <v>40</v>
      </c>
      <c r="K99" s="47"/>
      <c r="L99" s="95"/>
      <c r="M99" s="47"/>
      <c r="N99" s="47"/>
      <c r="O99" s="47"/>
      <c r="P99" s="47"/>
      <c r="Q99" s="47"/>
      <c r="R99" s="47"/>
      <c r="S99" s="47"/>
      <c r="T99" s="93"/>
      <c r="U99" s="95"/>
      <c r="V99" s="47"/>
      <c r="W99" s="47"/>
      <c r="X99" s="47"/>
      <c r="Y99" s="47"/>
      <c r="Z99" s="47"/>
      <c r="AA99" s="47"/>
      <c r="AB99" s="93"/>
      <c r="AC99" s="95"/>
      <c r="AD99" s="47"/>
      <c r="AE99" s="47"/>
      <c r="AF99" s="47"/>
      <c r="AG99" s="47"/>
      <c r="AH99" s="47"/>
      <c r="AI99" s="47"/>
      <c r="AJ99" s="47"/>
      <c r="AK99" s="93"/>
      <c r="AL99" s="118" t="s">
        <v>41</v>
      </c>
      <c r="AM99" s="47"/>
      <c r="AN99" s="47"/>
      <c r="AO99" s="47"/>
      <c r="AP99" s="47"/>
      <c r="AQ99" s="55"/>
    </row>
    <row r="100" spans="1:43" ht="18" customHeight="1">
      <c r="A100" s="1"/>
      <c r="B100" s="110"/>
      <c r="C100" s="69"/>
      <c r="D100" s="38" t="s">
        <v>9</v>
      </c>
      <c r="E100" s="102"/>
      <c r="F100" s="69"/>
      <c r="G100" s="38" t="s">
        <v>10</v>
      </c>
      <c r="H100" s="102"/>
      <c r="I100" s="69"/>
      <c r="J100" s="103" t="s">
        <v>38</v>
      </c>
      <c r="K100" s="69"/>
      <c r="L100" s="104"/>
      <c r="M100" s="69"/>
      <c r="N100" s="69"/>
      <c r="O100" s="69"/>
      <c r="P100" s="69"/>
      <c r="Q100" s="69"/>
      <c r="R100" s="69"/>
      <c r="S100" s="69"/>
      <c r="T100" s="100"/>
      <c r="U100" s="105"/>
      <c r="V100" s="69"/>
      <c r="W100" s="69"/>
      <c r="X100" s="69"/>
      <c r="Y100" s="69"/>
      <c r="Z100" s="69"/>
      <c r="AA100" s="69"/>
      <c r="AB100" s="100"/>
      <c r="AC100" s="105"/>
      <c r="AD100" s="69"/>
      <c r="AE100" s="69"/>
      <c r="AF100" s="69"/>
      <c r="AG100" s="69"/>
      <c r="AH100" s="69"/>
      <c r="AI100" s="69"/>
      <c r="AJ100" s="69"/>
      <c r="AK100" s="100"/>
      <c r="AL100" s="119" t="s">
        <v>39</v>
      </c>
      <c r="AM100" s="69"/>
      <c r="AN100" s="69"/>
      <c r="AO100" s="69"/>
      <c r="AP100" s="69"/>
      <c r="AQ100" s="91"/>
    </row>
    <row r="101" spans="1:43" ht="18" customHeight="1">
      <c r="A101" s="1"/>
      <c r="B101" s="109"/>
      <c r="C101" s="47"/>
      <c r="D101" s="40" t="s">
        <v>9</v>
      </c>
      <c r="E101" s="120"/>
      <c r="F101" s="47"/>
      <c r="G101" s="40" t="s">
        <v>10</v>
      </c>
      <c r="H101" s="120"/>
      <c r="I101" s="47"/>
      <c r="J101" s="121" t="s">
        <v>40</v>
      </c>
      <c r="K101" s="47"/>
      <c r="L101" s="95"/>
      <c r="M101" s="47"/>
      <c r="N101" s="47"/>
      <c r="O101" s="47"/>
      <c r="P101" s="47"/>
      <c r="Q101" s="47"/>
      <c r="R101" s="47"/>
      <c r="S101" s="47"/>
      <c r="T101" s="93"/>
      <c r="U101" s="95"/>
      <c r="V101" s="47"/>
      <c r="W101" s="47"/>
      <c r="X101" s="47"/>
      <c r="Y101" s="47"/>
      <c r="Z101" s="47"/>
      <c r="AA101" s="47"/>
      <c r="AB101" s="93"/>
      <c r="AC101" s="95"/>
      <c r="AD101" s="47"/>
      <c r="AE101" s="47"/>
      <c r="AF101" s="47"/>
      <c r="AG101" s="47"/>
      <c r="AH101" s="47"/>
      <c r="AI101" s="47"/>
      <c r="AJ101" s="47"/>
      <c r="AK101" s="93"/>
      <c r="AL101" s="118" t="s">
        <v>41</v>
      </c>
      <c r="AM101" s="47"/>
      <c r="AN101" s="47"/>
      <c r="AO101" s="47"/>
      <c r="AP101" s="47"/>
      <c r="AQ101" s="55"/>
    </row>
    <row r="102" spans="1:43" ht="18" customHeight="1">
      <c r="A102" s="1"/>
      <c r="B102" s="110"/>
      <c r="C102" s="69"/>
      <c r="D102" s="38" t="s">
        <v>9</v>
      </c>
      <c r="E102" s="102"/>
      <c r="F102" s="69"/>
      <c r="G102" s="38" t="s">
        <v>10</v>
      </c>
      <c r="H102" s="102"/>
      <c r="I102" s="69"/>
      <c r="J102" s="103" t="s">
        <v>38</v>
      </c>
      <c r="K102" s="69"/>
      <c r="L102" s="104"/>
      <c r="M102" s="69"/>
      <c r="N102" s="69"/>
      <c r="O102" s="69"/>
      <c r="P102" s="69"/>
      <c r="Q102" s="69"/>
      <c r="R102" s="69"/>
      <c r="S102" s="69"/>
      <c r="T102" s="100"/>
      <c r="U102" s="105"/>
      <c r="V102" s="69"/>
      <c r="W102" s="69"/>
      <c r="X102" s="69"/>
      <c r="Y102" s="69"/>
      <c r="Z102" s="69"/>
      <c r="AA102" s="69"/>
      <c r="AB102" s="100"/>
      <c r="AC102" s="105"/>
      <c r="AD102" s="69"/>
      <c r="AE102" s="69"/>
      <c r="AF102" s="69"/>
      <c r="AG102" s="69"/>
      <c r="AH102" s="69"/>
      <c r="AI102" s="69"/>
      <c r="AJ102" s="69"/>
      <c r="AK102" s="100"/>
      <c r="AL102" s="119" t="s">
        <v>39</v>
      </c>
      <c r="AM102" s="69"/>
      <c r="AN102" s="69"/>
      <c r="AO102" s="69"/>
      <c r="AP102" s="69"/>
      <c r="AQ102" s="91"/>
    </row>
    <row r="103" spans="1:43" ht="18" customHeight="1">
      <c r="A103" s="1"/>
      <c r="B103" s="109"/>
      <c r="C103" s="47"/>
      <c r="D103" s="40" t="s">
        <v>9</v>
      </c>
      <c r="E103" s="120"/>
      <c r="F103" s="47"/>
      <c r="G103" s="40" t="s">
        <v>10</v>
      </c>
      <c r="H103" s="120"/>
      <c r="I103" s="47"/>
      <c r="J103" s="121" t="s">
        <v>40</v>
      </c>
      <c r="K103" s="47"/>
      <c r="L103" s="95"/>
      <c r="M103" s="47"/>
      <c r="N103" s="47"/>
      <c r="O103" s="47"/>
      <c r="P103" s="47"/>
      <c r="Q103" s="47"/>
      <c r="R103" s="47"/>
      <c r="S103" s="47"/>
      <c r="T103" s="93"/>
      <c r="U103" s="95"/>
      <c r="V103" s="47"/>
      <c r="W103" s="47"/>
      <c r="X103" s="47"/>
      <c r="Y103" s="47"/>
      <c r="Z103" s="47"/>
      <c r="AA103" s="47"/>
      <c r="AB103" s="93"/>
      <c r="AC103" s="95"/>
      <c r="AD103" s="47"/>
      <c r="AE103" s="47"/>
      <c r="AF103" s="47"/>
      <c r="AG103" s="47"/>
      <c r="AH103" s="47"/>
      <c r="AI103" s="47"/>
      <c r="AJ103" s="47"/>
      <c r="AK103" s="93"/>
      <c r="AL103" s="118" t="s">
        <v>41</v>
      </c>
      <c r="AM103" s="47"/>
      <c r="AN103" s="47"/>
      <c r="AO103" s="47"/>
      <c r="AP103" s="47"/>
      <c r="AQ103" s="55"/>
    </row>
    <row r="104" spans="1:43" ht="18" customHeight="1">
      <c r="A104" s="1"/>
      <c r="B104" s="110"/>
      <c r="C104" s="69"/>
      <c r="D104" s="38" t="s">
        <v>9</v>
      </c>
      <c r="E104" s="102"/>
      <c r="F104" s="69"/>
      <c r="G104" s="38" t="s">
        <v>10</v>
      </c>
      <c r="H104" s="102"/>
      <c r="I104" s="69"/>
      <c r="J104" s="103" t="s">
        <v>38</v>
      </c>
      <c r="K104" s="69"/>
      <c r="L104" s="104"/>
      <c r="M104" s="69"/>
      <c r="N104" s="69"/>
      <c r="O104" s="69"/>
      <c r="P104" s="69"/>
      <c r="Q104" s="69"/>
      <c r="R104" s="69"/>
      <c r="S104" s="69"/>
      <c r="T104" s="100"/>
      <c r="U104" s="105"/>
      <c r="V104" s="69"/>
      <c r="W104" s="69"/>
      <c r="X104" s="69"/>
      <c r="Y104" s="69"/>
      <c r="Z104" s="69"/>
      <c r="AA104" s="69"/>
      <c r="AB104" s="100"/>
      <c r="AC104" s="105"/>
      <c r="AD104" s="69"/>
      <c r="AE104" s="69"/>
      <c r="AF104" s="69"/>
      <c r="AG104" s="69"/>
      <c r="AH104" s="69"/>
      <c r="AI104" s="69"/>
      <c r="AJ104" s="69"/>
      <c r="AK104" s="100"/>
      <c r="AL104" s="119" t="s">
        <v>39</v>
      </c>
      <c r="AM104" s="69"/>
      <c r="AN104" s="69"/>
      <c r="AO104" s="69"/>
      <c r="AP104" s="69"/>
      <c r="AQ104" s="91"/>
    </row>
    <row r="105" spans="1:43" ht="18" customHeight="1">
      <c r="A105" s="1"/>
      <c r="B105" s="109"/>
      <c r="C105" s="47"/>
      <c r="D105" s="40" t="s">
        <v>9</v>
      </c>
      <c r="E105" s="120"/>
      <c r="F105" s="47"/>
      <c r="G105" s="40" t="s">
        <v>10</v>
      </c>
      <c r="H105" s="120"/>
      <c r="I105" s="47"/>
      <c r="J105" s="121" t="s">
        <v>40</v>
      </c>
      <c r="K105" s="47"/>
      <c r="L105" s="95"/>
      <c r="M105" s="47"/>
      <c r="N105" s="47"/>
      <c r="O105" s="47"/>
      <c r="P105" s="47"/>
      <c r="Q105" s="47"/>
      <c r="R105" s="47"/>
      <c r="S105" s="47"/>
      <c r="T105" s="93"/>
      <c r="U105" s="95"/>
      <c r="V105" s="47"/>
      <c r="W105" s="47"/>
      <c r="X105" s="47"/>
      <c r="Y105" s="47"/>
      <c r="Z105" s="47"/>
      <c r="AA105" s="47"/>
      <c r="AB105" s="93"/>
      <c r="AC105" s="95"/>
      <c r="AD105" s="47"/>
      <c r="AE105" s="47"/>
      <c r="AF105" s="47"/>
      <c r="AG105" s="47"/>
      <c r="AH105" s="47"/>
      <c r="AI105" s="47"/>
      <c r="AJ105" s="47"/>
      <c r="AK105" s="93"/>
      <c r="AL105" s="118" t="s">
        <v>41</v>
      </c>
      <c r="AM105" s="47"/>
      <c r="AN105" s="47"/>
      <c r="AO105" s="47"/>
      <c r="AP105" s="47"/>
      <c r="AQ105" s="55"/>
    </row>
    <row r="106" spans="1:43" ht="18" customHeight="1">
      <c r="A106" s="1"/>
      <c r="B106" s="110"/>
      <c r="C106" s="69"/>
      <c r="D106" s="38" t="s">
        <v>9</v>
      </c>
      <c r="E106" s="102"/>
      <c r="F106" s="69"/>
      <c r="G106" s="38" t="s">
        <v>10</v>
      </c>
      <c r="H106" s="102"/>
      <c r="I106" s="69"/>
      <c r="J106" s="103" t="s">
        <v>38</v>
      </c>
      <c r="K106" s="100"/>
      <c r="L106" s="104"/>
      <c r="M106" s="69"/>
      <c r="N106" s="69"/>
      <c r="O106" s="69"/>
      <c r="P106" s="69"/>
      <c r="Q106" s="69"/>
      <c r="R106" s="69"/>
      <c r="S106" s="69"/>
      <c r="T106" s="100"/>
      <c r="U106" s="105"/>
      <c r="V106" s="69"/>
      <c r="W106" s="69"/>
      <c r="X106" s="69"/>
      <c r="Y106" s="69"/>
      <c r="Z106" s="69"/>
      <c r="AA106" s="69"/>
      <c r="AB106" s="100"/>
      <c r="AC106" s="105"/>
      <c r="AD106" s="69"/>
      <c r="AE106" s="69"/>
      <c r="AF106" s="69"/>
      <c r="AG106" s="69"/>
      <c r="AH106" s="69"/>
      <c r="AI106" s="69"/>
      <c r="AJ106" s="69"/>
      <c r="AK106" s="100"/>
      <c r="AL106" s="119" t="s">
        <v>39</v>
      </c>
      <c r="AM106" s="69"/>
      <c r="AN106" s="69"/>
      <c r="AO106" s="69"/>
      <c r="AP106" s="69"/>
      <c r="AQ106" s="91"/>
    </row>
    <row r="107" spans="1:43" ht="18" customHeight="1">
      <c r="A107" s="1"/>
      <c r="B107" s="109"/>
      <c r="C107" s="47"/>
      <c r="D107" s="40" t="s">
        <v>9</v>
      </c>
      <c r="E107" s="120"/>
      <c r="F107" s="47"/>
      <c r="G107" s="40" t="s">
        <v>10</v>
      </c>
      <c r="H107" s="120"/>
      <c r="I107" s="47"/>
      <c r="J107" s="121" t="s">
        <v>40</v>
      </c>
      <c r="K107" s="93"/>
      <c r="L107" s="95"/>
      <c r="M107" s="47"/>
      <c r="N107" s="47"/>
      <c r="O107" s="47"/>
      <c r="P107" s="47"/>
      <c r="Q107" s="47"/>
      <c r="R107" s="47"/>
      <c r="S107" s="47"/>
      <c r="T107" s="93"/>
      <c r="U107" s="95"/>
      <c r="V107" s="47"/>
      <c r="W107" s="47"/>
      <c r="X107" s="47"/>
      <c r="Y107" s="47"/>
      <c r="Z107" s="47"/>
      <c r="AA107" s="47"/>
      <c r="AB107" s="93"/>
      <c r="AC107" s="95"/>
      <c r="AD107" s="47"/>
      <c r="AE107" s="47"/>
      <c r="AF107" s="47"/>
      <c r="AG107" s="47"/>
      <c r="AH107" s="47"/>
      <c r="AI107" s="47"/>
      <c r="AJ107" s="47"/>
      <c r="AK107" s="93"/>
      <c r="AL107" s="118" t="s">
        <v>41</v>
      </c>
      <c r="AM107" s="47"/>
      <c r="AN107" s="47"/>
      <c r="AO107" s="47"/>
      <c r="AP107" s="47"/>
      <c r="AQ107" s="55"/>
    </row>
    <row r="108" spans="1:43" ht="18" customHeight="1">
      <c r="A108" s="1"/>
      <c r="B108" s="110"/>
      <c r="C108" s="69"/>
      <c r="D108" s="38" t="s">
        <v>9</v>
      </c>
      <c r="E108" s="102"/>
      <c r="F108" s="69"/>
      <c r="G108" s="38" t="s">
        <v>10</v>
      </c>
      <c r="H108" s="102"/>
      <c r="I108" s="69"/>
      <c r="J108" s="103" t="s">
        <v>38</v>
      </c>
      <c r="K108" s="69"/>
      <c r="L108" s="104"/>
      <c r="M108" s="69"/>
      <c r="N108" s="69"/>
      <c r="O108" s="69"/>
      <c r="P108" s="69"/>
      <c r="Q108" s="69"/>
      <c r="R108" s="69"/>
      <c r="S108" s="69"/>
      <c r="T108" s="100"/>
      <c r="U108" s="105"/>
      <c r="V108" s="69"/>
      <c r="W108" s="69"/>
      <c r="X108" s="69"/>
      <c r="Y108" s="69"/>
      <c r="Z108" s="69"/>
      <c r="AA108" s="69"/>
      <c r="AB108" s="100"/>
      <c r="AC108" s="105"/>
      <c r="AD108" s="69"/>
      <c r="AE108" s="69"/>
      <c r="AF108" s="69"/>
      <c r="AG108" s="69"/>
      <c r="AH108" s="69"/>
      <c r="AI108" s="69"/>
      <c r="AJ108" s="69"/>
      <c r="AK108" s="100"/>
      <c r="AL108" s="119" t="s">
        <v>39</v>
      </c>
      <c r="AM108" s="69"/>
      <c r="AN108" s="69"/>
      <c r="AO108" s="69"/>
      <c r="AP108" s="69"/>
      <c r="AQ108" s="91"/>
    </row>
    <row r="109" spans="1:43" ht="18" customHeight="1">
      <c r="A109" s="1"/>
      <c r="B109" s="109"/>
      <c r="C109" s="47"/>
      <c r="D109" s="40" t="s">
        <v>9</v>
      </c>
      <c r="E109" s="120"/>
      <c r="F109" s="47"/>
      <c r="G109" s="40" t="s">
        <v>10</v>
      </c>
      <c r="H109" s="120"/>
      <c r="I109" s="47"/>
      <c r="J109" s="121" t="s">
        <v>40</v>
      </c>
      <c r="K109" s="47"/>
      <c r="L109" s="95"/>
      <c r="M109" s="47"/>
      <c r="N109" s="47"/>
      <c r="O109" s="47"/>
      <c r="P109" s="47"/>
      <c r="Q109" s="47"/>
      <c r="R109" s="47"/>
      <c r="S109" s="47"/>
      <c r="T109" s="93"/>
      <c r="U109" s="95"/>
      <c r="V109" s="47"/>
      <c r="W109" s="47"/>
      <c r="X109" s="47"/>
      <c r="Y109" s="47"/>
      <c r="Z109" s="47"/>
      <c r="AA109" s="47"/>
      <c r="AB109" s="93"/>
      <c r="AC109" s="95"/>
      <c r="AD109" s="47"/>
      <c r="AE109" s="47"/>
      <c r="AF109" s="47"/>
      <c r="AG109" s="47"/>
      <c r="AH109" s="47"/>
      <c r="AI109" s="47"/>
      <c r="AJ109" s="47"/>
      <c r="AK109" s="93"/>
      <c r="AL109" s="118" t="s">
        <v>41</v>
      </c>
      <c r="AM109" s="47"/>
      <c r="AN109" s="47"/>
      <c r="AO109" s="47"/>
      <c r="AP109" s="47"/>
      <c r="AQ109" s="55"/>
    </row>
    <row r="110" spans="1:43" ht="18" customHeight="1">
      <c r="A110" s="1"/>
      <c r="B110" s="110"/>
      <c r="C110" s="69"/>
      <c r="D110" s="38" t="s">
        <v>9</v>
      </c>
      <c r="E110" s="102"/>
      <c r="F110" s="69"/>
      <c r="G110" s="38" t="s">
        <v>10</v>
      </c>
      <c r="H110" s="102"/>
      <c r="I110" s="69"/>
      <c r="J110" s="103" t="s">
        <v>38</v>
      </c>
      <c r="K110" s="69"/>
      <c r="L110" s="104"/>
      <c r="M110" s="69"/>
      <c r="N110" s="69"/>
      <c r="O110" s="69"/>
      <c r="P110" s="69"/>
      <c r="Q110" s="69"/>
      <c r="R110" s="69"/>
      <c r="S110" s="69"/>
      <c r="T110" s="100"/>
      <c r="U110" s="105"/>
      <c r="V110" s="69"/>
      <c r="W110" s="69"/>
      <c r="X110" s="69"/>
      <c r="Y110" s="69"/>
      <c r="Z110" s="69"/>
      <c r="AA110" s="69"/>
      <c r="AB110" s="100"/>
      <c r="AC110" s="105"/>
      <c r="AD110" s="69"/>
      <c r="AE110" s="69"/>
      <c r="AF110" s="69"/>
      <c r="AG110" s="69"/>
      <c r="AH110" s="69"/>
      <c r="AI110" s="69"/>
      <c r="AJ110" s="69"/>
      <c r="AK110" s="100"/>
      <c r="AL110" s="119" t="s">
        <v>39</v>
      </c>
      <c r="AM110" s="69"/>
      <c r="AN110" s="69"/>
      <c r="AO110" s="69"/>
      <c r="AP110" s="69"/>
      <c r="AQ110" s="91"/>
    </row>
    <row r="111" spans="1:43" ht="18" customHeight="1">
      <c r="A111" s="1"/>
      <c r="B111" s="125"/>
      <c r="C111" s="62"/>
      <c r="D111" s="33" t="s">
        <v>9</v>
      </c>
      <c r="E111" s="124"/>
      <c r="F111" s="62"/>
      <c r="G111" s="33" t="s">
        <v>10</v>
      </c>
      <c r="H111" s="124"/>
      <c r="I111" s="62"/>
      <c r="J111" s="123" t="s">
        <v>40</v>
      </c>
      <c r="K111" s="62"/>
      <c r="L111" s="107"/>
      <c r="M111" s="62"/>
      <c r="N111" s="62"/>
      <c r="O111" s="62"/>
      <c r="P111" s="62"/>
      <c r="Q111" s="62"/>
      <c r="R111" s="62"/>
      <c r="S111" s="62"/>
      <c r="T111" s="122"/>
      <c r="U111" s="107"/>
      <c r="V111" s="62"/>
      <c r="W111" s="62"/>
      <c r="X111" s="62"/>
      <c r="Y111" s="62"/>
      <c r="Z111" s="62"/>
      <c r="AA111" s="62"/>
      <c r="AB111" s="122"/>
      <c r="AC111" s="107"/>
      <c r="AD111" s="62"/>
      <c r="AE111" s="62"/>
      <c r="AF111" s="62"/>
      <c r="AG111" s="62"/>
      <c r="AH111" s="62"/>
      <c r="AI111" s="62"/>
      <c r="AJ111" s="62"/>
      <c r="AK111" s="122"/>
      <c r="AL111" s="126" t="s">
        <v>41</v>
      </c>
      <c r="AM111" s="62"/>
      <c r="AN111" s="62"/>
      <c r="AO111" s="62"/>
      <c r="AP111" s="62"/>
      <c r="AQ111" s="66"/>
    </row>
    <row r="112" spans="1:43" ht="18.75" customHeight="1">
      <c r="A112" s="1"/>
      <c r="B112" s="127" t="s">
        <v>29</v>
      </c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</row>
    <row r="113" spans="1:43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spans="1:43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spans="1:43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spans="1:43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spans="1:43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spans="1:43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spans="1:43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  <row r="1000" spans="1:43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</row>
  </sheetData>
  <mergeCells count="356">
    <mergeCell ref="AL86:AQ86"/>
    <mergeCell ref="AL87:AQ87"/>
    <mergeCell ref="AL88:AQ88"/>
    <mergeCell ref="AL96:AQ96"/>
    <mergeCell ref="AL97:AQ97"/>
    <mergeCell ref="L84:T85"/>
    <mergeCell ref="U84:AB85"/>
    <mergeCell ref="AC84:AK85"/>
    <mergeCell ref="H85:I85"/>
    <mergeCell ref="J85:K85"/>
    <mergeCell ref="L92:T93"/>
    <mergeCell ref="U92:AB93"/>
    <mergeCell ref="AC92:AK93"/>
    <mergeCell ref="AL92:AQ92"/>
    <mergeCell ref="AL89:AQ89"/>
    <mergeCell ref="AL90:AQ90"/>
    <mergeCell ref="AL91:AQ91"/>
    <mergeCell ref="L88:T89"/>
    <mergeCell ref="U90:AB91"/>
    <mergeCell ref="AC90:AK91"/>
    <mergeCell ref="AC86:AK87"/>
    <mergeCell ref="AC88:AK89"/>
    <mergeCell ref="H96:I96"/>
    <mergeCell ref="J96:K96"/>
    <mergeCell ref="AL82:AQ82"/>
    <mergeCell ref="AL83:AQ83"/>
    <mergeCell ref="AL84:AQ84"/>
    <mergeCell ref="AL85:AQ85"/>
    <mergeCell ref="AL81:AQ81"/>
    <mergeCell ref="H81:I81"/>
    <mergeCell ref="J81:K81"/>
    <mergeCell ref="J82:K82"/>
    <mergeCell ref="L82:T83"/>
    <mergeCell ref="U82:AB83"/>
    <mergeCell ref="AC82:AK83"/>
    <mergeCell ref="J83:K83"/>
    <mergeCell ref="H82:I82"/>
    <mergeCell ref="H83:I83"/>
    <mergeCell ref="L78:T79"/>
    <mergeCell ref="U78:AB79"/>
    <mergeCell ref="AC78:AK79"/>
    <mergeCell ref="E79:F79"/>
    <mergeCell ref="J79:K79"/>
    <mergeCell ref="H78:I78"/>
    <mergeCell ref="H79:I79"/>
    <mergeCell ref="H80:I80"/>
    <mergeCell ref="J80:K80"/>
    <mergeCell ref="L80:T81"/>
    <mergeCell ref="U80:AB81"/>
    <mergeCell ref="AC80:AK81"/>
    <mergeCell ref="J78:K78"/>
    <mergeCell ref="B72:C72"/>
    <mergeCell ref="B73:C73"/>
    <mergeCell ref="B74:C74"/>
    <mergeCell ref="E74:F74"/>
    <mergeCell ref="B75:C75"/>
    <mergeCell ref="E75:F75"/>
    <mergeCell ref="E76:F76"/>
    <mergeCell ref="E77:F77"/>
    <mergeCell ref="E78:F78"/>
    <mergeCell ref="B76:C76"/>
    <mergeCell ref="B77:C77"/>
    <mergeCell ref="B78:C78"/>
    <mergeCell ref="AL93:AQ93"/>
    <mergeCell ref="AL94:AQ94"/>
    <mergeCell ref="AL95:AQ95"/>
    <mergeCell ref="H93:I93"/>
    <mergeCell ref="J93:K93"/>
    <mergeCell ref="L94:T95"/>
    <mergeCell ref="U94:AB95"/>
    <mergeCell ref="AC94:AK95"/>
    <mergeCell ref="B95:C95"/>
    <mergeCell ref="J95:K95"/>
    <mergeCell ref="L90:T91"/>
    <mergeCell ref="H87:I87"/>
    <mergeCell ref="H89:I89"/>
    <mergeCell ref="L86:T87"/>
    <mergeCell ref="U86:AB87"/>
    <mergeCell ref="J87:K87"/>
    <mergeCell ref="U88:AB89"/>
    <mergeCell ref="J89:K89"/>
    <mergeCell ref="E87:F87"/>
    <mergeCell ref="E89:F89"/>
    <mergeCell ref="E90:F90"/>
    <mergeCell ref="E88:F88"/>
    <mergeCell ref="H88:I88"/>
    <mergeCell ref="J88:K88"/>
    <mergeCell ref="H90:I90"/>
    <mergeCell ref="J90:K90"/>
    <mergeCell ref="B100:C100"/>
    <mergeCell ref="B94:C94"/>
    <mergeCell ref="E94:F94"/>
    <mergeCell ref="B96:C96"/>
    <mergeCell ref="E96:F96"/>
    <mergeCell ref="B98:C98"/>
    <mergeCell ref="E98:F98"/>
    <mergeCell ref="E100:F100"/>
    <mergeCell ref="B91:C91"/>
    <mergeCell ref="E91:F91"/>
    <mergeCell ref="B93:C93"/>
    <mergeCell ref="E93:F93"/>
    <mergeCell ref="J98:K98"/>
    <mergeCell ref="H106:I106"/>
    <mergeCell ref="J106:K106"/>
    <mergeCell ref="H98:I98"/>
    <mergeCell ref="H100:I100"/>
    <mergeCell ref="J100:K100"/>
    <mergeCell ref="H102:I102"/>
    <mergeCell ref="J102:K102"/>
    <mergeCell ref="H104:I104"/>
    <mergeCell ref="J104:K104"/>
    <mergeCell ref="H92:I92"/>
    <mergeCell ref="J92:K92"/>
    <mergeCell ref="H94:I94"/>
    <mergeCell ref="J94:K94"/>
    <mergeCell ref="B83:C83"/>
    <mergeCell ref="B84:C84"/>
    <mergeCell ref="E84:F84"/>
    <mergeCell ref="H84:I84"/>
    <mergeCell ref="J84:K84"/>
    <mergeCell ref="E86:F86"/>
    <mergeCell ref="H86:I86"/>
    <mergeCell ref="J86:K86"/>
    <mergeCell ref="B92:C92"/>
    <mergeCell ref="E92:F92"/>
    <mergeCell ref="H91:I91"/>
    <mergeCell ref="J91:K91"/>
    <mergeCell ref="B87:C87"/>
    <mergeCell ref="B89:C89"/>
    <mergeCell ref="B90:C90"/>
    <mergeCell ref="B88:C88"/>
    <mergeCell ref="B79:C79"/>
    <mergeCell ref="B80:C80"/>
    <mergeCell ref="B81:C81"/>
    <mergeCell ref="B82:C82"/>
    <mergeCell ref="B86:C86"/>
    <mergeCell ref="E80:F80"/>
    <mergeCell ref="E81:F81"/>
    <mergeCell ref="E82:F82"/>
    <mergeCell ref="E83:F83"/>
    <mergeCell ref="B85:C85"/>
    <mergeCell ref="E85:F85"/>
    <mergeCell ref="B112:AQ112"/>
    <mergeCell ref="L70:T71"/>
    <mergeCell ref="U70:AB71"/>
    <mergeCell ref="AC70:AK71"/>
    <mergeCell ref="AL70:AQ71"/>
    <mergeCell ref="B60:AQ61"/>
    <mergeCell ref="B62:AQ62"/>
    <mergeCell ref="Y63:AB64"/>
    <mergeCell ref="AC63:AP64"/>
    <mergeCell ref="B66:K69"/>
    <mergeCell ref="L66:AQ69"/>
    <mergeCell ref="B70:K71"/>
    <mergeCell ref="E72:F72"/>
    <mergeCell ref="J72:K72"/>
    <mergeCell ref="L72:T73"/>
    <mergeCell ref="U72:AB73"/>
    <mergeCell ref="AC72:AK73"/>
    <mergeCell ref="E73:F73"/>
    <mergeCell ref="J73:K73"/>
    <mergeCell ref="H72:I72"/>
    <mergeCell ref="H73:I73"/>
    <mergeCell ref="H74:I74"/>
    <mergeCell ref="J74:K74"/>
    <mergeCell ref="L74:T75"/>
    <mergeCell ref="AL106:AQ106"/>
    <mergeCell ref="AL107:AQ107"/>
    <mergeCell ref="AL108:AQ108"/>
    <mergeCell ref="AL109:AQ109"/>
    <mergeCell ref="AL110:AQ110"/>
    <mergeCell ref="AL111:AQ111"/>
    <mergeCell ref="AL98:AQ98"/>
    <mergeCell ref="AL99:AQ99"/>
    <mergeCell ref="AL100:AQ100"/>
    <mergeCell ref="AL101:AQ101"/>
    <mergeCell ref="AL102:AQ102"/>
    <mergeCell ref="AL103:AQ103"/>
    <mergeCell ref="AL104:AQ104"/>
    <mergeCell ref="E101:F101"/>
    <mergeCell ref="H101:I101"/>
    <mergeCell ref="J101:K101"/>
    <mergeCell ref="L102:T103"/>
    <mergeCell ref="U102:AB103"/>
    <mergeCell ref="AC102:AK103"/>
    <mergeCell ref="B103:C103"/>
    <mergeCell ref="E103:F103"/>
    <mergeCell ref="AL105:AQ105"/>
    <mergeCell ref="B102:C102"/>
    <mergeCell ref="E102:F102"/>
    <mergeCell ref="B104:C104"/>
    <mergeCell ref="E104:F104"/>
    <mergeCell ref="H103:I103"/>
    <mergeCell ref="J103:K103"/>
    <mergeCell ref="L104:T105"/>
    <mergeCell ref="U104:AB105"/>
    <mergeCell ref="AC104:AK105"/>
    <mergeCell ref="B105:C105"/>
    <mergeCell ref="E105:F105"/>
    <mergeCell ref="H105:I105"/>
    <mergeCell ref="J105:K105"/>
    <mergeCell ref="B110:C110"/>
    <mergeCell ref="H110:I110"/>
    <mergeCell ref="B111:C111"/>
    <mergeCell ref="H111:I111"/>
    <mergeCell ref="E95:F95"/>
    <mergeCell ref="H95:I95"/>
    <mergeCell ref="L96:T97"/>
    <mergeCell ref="U96:AB97"/>
    <mergeCell ref="AC96:AK97"/>
    <mergeCell ref="B97:C97"/>
    <mergeCell ref="J97:K97"/>
    <mergeCell ref="E97:F97"/>
    <mergeCell ref="H97:I97"/>
    <mergeCell ref="L98:T99"/>
    <mergeCell ref="U98:AB99"/>
    <mergeCell ref="AC98:AK99"/>
    <mergeCell ref="B99:C99"/>
    <mergeCell ref="J99:K99"/>
    <mergeCell ref="E99:F99"/>
    <mergeCell ref="H99:I99"/>
    <mergeCell ref="L100:T101"/>
    <mergeCell ref="U100:AB101"/>
    <mergeCell ref="AC100:AK101"/>
    <mergeCell ref="B101:C101"/>
    <mergeCell ref="J110:K110"/>
    <mergeCell ref="L110:T111"/>
    <mergeCell ref="U110:AB111"/>
    <mergeCell ref="AC110:AK111"/>
    <mergeCell ref="J111:K111"/>
    <mergeCell ref="E110:F110"/>
    <mergeCell ref="E111:F111"/>
    <mergeCell ref="E107:F107"/>
    <mergeCell ref="E108:F108"/>
    <mergeCell ref="E109:F109"/>
    <mergeCell ref="H107:I107"/>
    <mergeCell ref="J107:K107"/>
    <mergeCell ref="H108:I108"/>
    <mergeCell ref="J108:K108"/>
    <mergeCell ref="L108:T109"/>
    <mergeCell ref="U108:AB109"/>
    <mergeCell ref="AC108:AK109"/>
    <mergeCell ref="H109:I109"/>
    <mergeCell ref="J109:K109"/>
    <mergeCell ref="L106:T107"/>
    <mergeCell ref="U106:AB107"/>
    <mergeCell ref="AC106:AK107"/>
    <mergeCell ref="B107:C107"/>
    <mergeCell ref="B108:C108"/>
    <mergeCell ref="B109:C109"/>
    <mergeCell ref="B106:C106"/>
    <mergeCell ref="E106:F106"/>
    <mergeCell ref="B52:AQ53"/>
    <mergeCell ref="B54:AQ55"/>
    <mergeCell ref="B56:AQ57"/>
    <mergeCell ref="B58:AQ59"/>
    <mergeCell ref="AL79:AQ79"/>
    <mergeCell ref="AL80:AQ80"/>
    <mergeCell ref="AL72:AQ72"/>
    <mergeCell ref="AL73:AQ73"/>
    <mergeCell ref="AL74:AQ74"/>
    <mergeCell ref="AL75:AQ75"/>
    <mergeCell ref="AL76:AQ76"/>
    <mergeCell ref="AL77:AQ77"/>
    <mergeCell ref="AL78:AQ78"/>
    <mergeCell ref="U74:AB75"/>
    <mergeCell ref="AC74:AK75"/>
    <mergeCell ref="H77:I77"/>
    <mergeCell ref="J77:K77"/>
    <mergeCell ref="H75:I75"/>
    <mergeCell ref="J75:K75"/>
    <mergeCell ref="H76:I76"/>
    <mergeCell ref="J76:K76"/>
    <mergeCell ref="L76:T77"/>
    <mergeCell ref="U76:AB77"/>
    <mergeCell ref="AC76:AK77"/>
    <mergeCell ref="B18:E21"/>
    <mergeCell ref="H18:J18"/>
    <mergeCell ref="G21:I21"/>
    <mergeCell ref="B22:E25"/>
    <mergeCell ref="H22:J22"/>
    <mergeCell ref="B33:H34"/>
    <mergeCell ref="I33:L34"/>
    <mergeCell ref="M33:AQ34"/>
    <mergeCell ref="B48:H49"/>
    <mergeCell ref="I48:L49"/>
    <mergeCell ref="M48:AQ49"/>
    <mergeCell ref="I46:L47"/>
    <mergeCell ref="M46:AQ47"/>
    <mergeCell ref="B42:H43"/>
    <mergeCell ref="I42:L43"/>
    <mergeCell ref="M42:AQ43"/>
    <mergeCell ref="B44:H45"/>
    <mergeCell ref="I44:L45"/>
    <mergeCell ref="M44:AQ45"/>
    <mergeCell ref="B46:H47"/>
    <mergeCell ref="I40:L41"/>
    <mergeCell ref="M40:AQ41"/>
    <mergeCell ref="B35:H36"/>
    <mergeCell ref="I35:L36"/>
    <mergeCell ref="M35:AQ36"/>
    <mergeCell ref="B37:H38"/>
    <mergeCell ref="I37:L38"/>
    <mergeCell ref="M37:AQ38"/>
    <mergeCell ref="B40:H41"/>
    <mergeCell ref="M27:AQ28"/>
    <mergeCell ref="M29:AQ30"/>
    <mergeCell ref="M31:AQ32"/>
    <mergeCell ref="G25:I25"/>
    <mergeCell ref="B27:H28"/>
    <mergeCell ref="I27:L28"/>
    <mergeCell ref="B29:H30"/>
    <mergeCell ref="I29:L30"/>
    <mergeCell ref="B31:H32"/>
    <mergeCell ref="I31:L32"/>
    <mergeCell ref="J25:M25"/>
    <mergeCell ref="O25:R25"/>
    <mergeCell ref="T25:W25"/>
    <mergeCell ref="X21:Z21"/>
    <mergeCell ref="AA21:AD21"/>
    <mergeCell ref="X25:Z25"/>
    <mergeCell ref="AA25:AD25"/>
    <mergeCell ref="AA14:AB16"/>
    <mergeCell ref="F19:AQ20"/>
    <mergeCell ref="AF21:AJ21"/>
    <mergeCell ref="AL21:AO21"/>
    <mergeCell ref="S22:AP22"/>
    <mergeCell ref="F23:AQ24"/>
    <mergeCell ref="AL25:AO25"/>
    <mergeCell ref="AF25:AJ25"/>
    <mergeCell ref="K14:L16"/>
    <mergeCell ref="M14:N16"/>
    <mergeCell ref="L18:O18"/>
    <mergeCell ref="J21:M21"/>
    <mergeCell ref="L22:O22"/>
    <mergeCell ref="O14:P16"/>
    <mergeCell ref="Q14:R16"/>
    <mergeCell ref="O21:R21"/>
    <mergeCell ref="S14:T16"/>
    <mergeCell ref="U14:V16"/>
    <mergeCell ref="T21:W21"/>
    <mergeCell ref="F14:J16"/>
    <mergeCell ref="B11:E13"/>
    <mergeCell ref="F11:AH13"/>
    <mergeCell ref="B3:U4"/>
    <mergeCell ref="W3:AH4"/>
    <mergeCell ref="B6:G7"/>
    <mergeCell ref="H6:Q7"/>
    <mergeCell ref="S6:X7"/>
    <mergeCell ref="Y6:AH7"/>
    <mergeCell ref="AJ6:AQ16"/>
    <mergeCell ref="W14:X16"/>
    <mergeCell ref="Y14:Z16"/>
    <mergeCell ref="B9:E10"/>
    <mergeCell ref="F9:AH10"/>
    <mergeCell ref="B14:E16"/>
  </mergeCells>
  <phoneticPr fontId="19"/>
  <printOptions horizontalCentered="1" verticalCentered="1"/>
  <pageMargins left="0.59055118110236227" right="0.59055118110236227" top="0.59055118110236227" bottom="0.39370078740157483" header="0" footer="0"/>
  <pageSetup paperSize="9" scale="89" orientation="portrait" r:id="rId1"/>
  <rowBreaks count="1" manualBreakCount="1">
    <brk id="6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000"/>
  <sheetViews>
    <sheetView workbookViewId="0">
      <selection activeCell="S22" sqref="S22:AP22"/>
    </sheetView>
  </sheetViews>
  <sheetFormatPr defaultColWidth="14.44140625" defaultRowHeight="15" customHeight="1"/>
  <cols>
    <col min="1" max="1" width="3.109375" customWidth="1"/>
    <col min="2" max="34" width="2.33203125" customWidth="1"/>
    <col min="35" max="36" width="1.109375" customWidth="1"/>
    <col min="37" max="42" width="2.33203125" customWidth="1"/>
    <col min="43" max="43" width="1.109375" customWidth="1"/>
    <col min="44" max="45" width="2.33203125" customWidth="1"/>
    <col min="46" max="46" width="7.6640625" customWidth="1"/>
  </cols>
  <sheetData>
    <row r="1" spans="1:46" ht="12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6.75" customHeight="1">
      <c r="A2" s="1"/>
      <c r="B2" s="1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1.25" customHeight="1">
      <c r="A3" s="1"/>
      <c r="B3" s="56" t="s">
        <v>42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3"/>
      <c r="W3" s="135" t="s">
        <v>83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"/>
      <c r="AJ3" s="5"/>
      <c r="AK3" s="5"/>
      <c r="AL3" s="5"/>
      <c r="AM3" s="5"/>
      <c r="AN3" s="5"/>
      <c r="AO3" s="5"/>
      <c r="AP3" s="5"/>
      <c r="AQ3" s="5"/>
      <c r="AR3" s="1"/>
      <c r="AS3" s="1"/>
      <c r="AT3" s="1"/>
    </row>
    <row r="4" spans="1:46" ht="11.25" customHeight="1">
      <c r="A4" s="1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3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"/>
      <c r="AJ4" s="5"/>
      <c r="AK4" s="5"/>
      <c r="AL4" s="5"/>
      <c r="AM4" s="5"/>
      <c r="AN4" s="5"/>
      <c r="AO4" s="5"/>
      <c r="AP4" s="5"/>
      <c r="AQ4" s="5"/>
      <c r="AR4" s="1"/>
      <c r="AS4" s="1"/>
      <c r="AT4" s="1"/>
    </row>
    <row r="5" spans="1:46" ht="6.7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5"/>
      <c r="AL5" s="5"/>
      <c r="AM5" s="5"/>
      <c r="AN5" s="5"/>
      <c r="AO5" s="5"/>
      <c r="AP5" s="5"/>
      <c r="AQ5" s="5"/>
      <c r="AR5" s="1"/>
      <c r="AS5" s="1"/>
      <c r="AT5" s="1"/>
    </row>
    <row r="6" spans="1:46" ht="15" customHeight="1">
      <c r="A6" s="1"/>
      <c r="B6" s="58" t="s">
        <v>2</v>
      </c>
      <c r="C6" s="59"/>
      <c r="D6" s="59"/>
      <c r="E6" s="59"/>
      <c r="F6" s="59"/>
      <c r="G6" s="60"/>
      <c r="H6" s="136" t="s">
        <v>43</v>
      </c>
      <c r="I6" s="59"/>
      <c r="J6" s="59"/>
      <c r="K6" s="59"/>
      <c r="L6" s="59"/>
      <c r="M6" s="59"/>
      <c r="N6" s="59"/>
      <c r="O6" s="59"/>
      <c r="P6" s="59"/>
      <c r="Q6" s="65"/>
      <c r="R6" s="4"/>
      <c r="S6" s="67" t="s">
        <v>3</v>
      </c>
      <c r="T6" s="59"/>
      <c r="U6" s="59"/>
      <c r="V6" s="59"/>
      <c r="W6" s="59"/>
      <c r="X6" s="60"/>
      <c r="Y6" s="136" t="s">
        <v>44</v>
      </c>
      <c r="Z6" s="59"/>
      <c r="AA6" s="59"/>
      <c r="AB6" s="59"/>
      <c r="AC6" s="59"/>
      <c r="AD6" s="59"/>
      <c r="AE6" s="59"/>
      <c r="AF6" s="59"/>
      <c r="AG6" s="59"/>
      <c r="AH6" s="65"/>
      <c r="AI6" s="4"/>
      <c r="AJ6" s="67" t="s">
        <v>45</v>
      </c>
      <c r="AK6" s="59"/>
      <c r="AL6" s="59"/>
      <c r="AM6" s="59"/>
      <c r="AN6" s="59"/>
      <c r="AO6" s="59"/>
      <c r="AP6" s="59"/>
      <c r="AQ6" s="65"/>
      <c r="AR6" s="1"/>
      <c r="AS6" s="1"/>
      <c r="AT6" s="1"/>
    </row>
    <row r="7" spans="1:46" ht="15" customHeight="1">
      <c r="A7" s="1"/>
      <c r="B7" s="61"/>
      <c r="C7" s="62"/>
      <c r="D7" s="62"/>
      <c r="E7" s="62"/>
      <c r="F7" s="62"/>
      <c r="G7" s="63"/>
      <c r="H7" s="62"/>
      <c r="I7" s="62"/>
      <c r="J7" s="62"/>
      <c r="K7" s="62"/>
      <c r="L7" s="62"/>
      <c r="M7" s="62"/>
      <c r="N7" s="62"/>
      <c r="O7" s="62"/>
      <c r="P7" s="62"/>
      <c r="Q7" s="66"/>
      <c r="R7" s="4"/>
      <c r="S7" s="61"/>
      <c r="T7" s="62"/>
      <c r="U7" s="62"/>
      <c r="V7" s="62"/>
      <c r="W7" s="62"/>
      <c r="X7" s="63"/>
      <c r="Y7" s="62"/>
      <c r="Z7" s="62"/>
      <c r="AA7" s="62"/>
      <c r="AB7" s="62"/>
      <c r="AC7" s="62"/>
      <c r="AD7" s="62"/>
      <c r="AE7" s="62"/>
      <c r="AF7" s="62"/>
      <c r="AG7" s="62"/>
      <c r="AH7" s="66"/>
      <c r="AI7" s="4"/>
      <c r="AJ7" s="45"/>
      <c r="AK7" s="43"/>
      <c r="AL7" s="43"/>
      <c r="AM7" s="43"/>
      <c r="AN7" s="43"/>
      <c r="AO7" s="43"/>
      <c r="AP7" s="43"/>
      <c r="AQ7" s="53"/>
      <c r="AR7" s="1"/>
      <c r="AS7" s="1"/>
      <c r="AT7" s="1"/>
    </row>
    <row r="8" spans="1:46" ht="6.7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5"/>
      <c r="AK8" s="43"/>
      <c r="AL8" s="43"/>
      <c r="AM8" s="43"/>
      <c r="AN8" s="43"/>
      <c r="AO8" s="43"/>
      <c r="AP8" s="43"/>
      <c r="AQ8" s="53"/>
      <c r="AR8" s="1"/>
      <c r="AS8" s="1"/>
      <c r="AT8" s="1"/>
    </row>
    <row r="9" spans="1:46" ht="11.25" customHeight="1">
      <c r="A9" s="1"/>
      <c r="B9" s="58" t="s">
        <v>5</v>
      </c>
      <c r="C9" s="59"/>
      <c r="D9" s="59"/>
      <c r="E9" s="60"/>
      <c r="F9" s="138" t="s">
        <v>46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65"/>
      <c r="AI9" s="4"/>
      <c r="AJ9" s="45"/>
      <c r="AK9" s="43"/>
      <c r="AL9" s="43"/>
      <c r="AM9" s="43"/>
      <c r="AN9" s="43"/>
      <c r="AO9" s="43"/>
      <c r="AP9" s="43"/>
      <c r="AQ9" s="53"/>
      <c r="AR9" s="1"/>
      <c r="AS9" s="1"/>
      <c r="AT9" s="1"/>
    </row>
    <row r="10" spans="1:46" ht="11.25" customHeight="1">
      <c r="A10" s="1"/>
      <c r="B10" s="71"/>
      <c r="C10" s="72"/>
      <c r="D10" s="72"/>
      <c r="E10" s="73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6"/>
      <c r="AI10" s="4"/>
      <c r="AJ10" s="45"/>
      <c r="AK10" s="43"/>
      <c r="AL10" s="43"/>
      <c r="AM10" s="43"/>
      <c r="AN10" s="43"/>
      <c r="AO10" s="43"/>
      <c r="AP10" s="43"/>
      <c r="AQ10" s="53"/>
      <c r="AR10" s="1"/>
      <c r="AS10" s="1"/>
      <c r="AT10" s="1"/>
    </row>
    <row r="11" spans="1:46" ht="11.25" customHeight="1">
      <c r="A11" s="1"/>
      <c r="B11" s="42" t="s">
        <v>6</v>
      </c>
      <c r="C11" s="43"/>
      <c r="D11" s="43"/>
      <c r="E11" s="44"/>
      <c r="F11" s="134" t="s">
        <v>47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1"/>
      <c r="AI11" s="4"/>
      <c r="AJ11" s="45"/>
      <c r="AK11" s="43"/>
      <c r="AL11" s="43"/>
      <c r="AM11" s="43"/>
      <c r="AN11" s="43"/>
      <c r="AO11" s="43"/>
      <c r="AP11" s="43"/>
      <c r="AQ11" s="53"/>
      <c r="AR11" s="1"/>
      <c r="AS11" s="1"/>
      <c r="AT11" s="1"/>
    </row>
    <row r="12" spans="1:46" ht="11.25" customHeight="1">
      <c r="A12" s="1"/>
      <c r="B12" s="45"/>
      <c r="C12" s="43"/>
      <c r="D12" s="43"/>
      <c r="E12" s="44"/>
      <c r="F12" s="5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53"/>
      <c r="AI12" s="4"/>
      <c r="AJ12" s="45"/>
      <c r="AK12" s="43"/>
      <c r="AL12" s="43"/>
      <c r="AM12" s="43"/>
      <c r="AN12" s="43"/>
      <c r="AO12" s="43"/>
      <c r="AP12" s="43"/>
      <c r="AQ12" s="53"/>
      <c r="AR12" s="1"/>
      <c r="AS12" s="1"/>
      <c r="AT12" s="1"/>
    </row>
    <row r="13" spans="1:46" ht="11.25" customHeight="1">
      <c r="A13" s="1"/>
      <c r="B13" s="46"/>
      <c r="C13" s="47"/>
      <c r="D13" s="47"/>
      <c r="E13" s="48"/>
      <c r="F13" s="54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55"/>
      <c r="AI13" s="4"/>
      <c r="AJ13" s="45"/>
      <c r="AK13" s="43"/>
      <c r="AL13" s="43"/>
      <c r="AM13" s="43"/>
      <c r="AN13" s="43"/>
      <c r="AO13" s="43"/>
      <c r="AP13" s="43"/>
      <c r="AQ13" s="53"/>
      <c r="AR13" s="1"/>
      <c r="AS13" s="1"/>
      <c r="AT13" s="1"/>
    </row>
    <row r="14" spans="1:46" ht="11.25" customHeight="1">
      <c r="A14" s="1"/>
      <c r="B14" s="77" t="s">
        <v>7</v>
      </c>
      <c r="C14" s="69"/>
      <c r="D14" s="69"/>
      <c r="E14" s="78"/>
      <c r="F14" s="87" t="s">
        <v>8</v>
      </c>
      <c r="G14" s="69"/>
      <c r="H14" s="69"/>
      <c r="I14" s="69"/>
      <c r="J14" s="69"/>
      <c r="K14" s="137">
        <v>61</v>
      </c>
      <c r="L14" s="69"/>
      <c r="M14" s="70" t="s">
        <v>9</v>
      </c>
      <c r="N14" s="69"/>
      <c r="O14" s="137">
        <v>1</v>
      </c>
      <c r="P14" s="69"/>
      <c r="Q14" s="70" t="s">
        <v>10</v>
      </c>
      <c r="R14" s="69"/>
      <c r="S14" s="137">
        <v>1</v>
      </c>
      <c r="T14" s="69"/>
      <c r="U14" s="70" t="s">
        <v>11</v>
      </c>
      <c r="V14" s="69"/>
      <c r="W14" s="68" t="s">
        <v>12</v>
      </c>
      <c r="X14" s="69"/>
      <c r="Y14" s="137">
        <v>37</v>
      </c>
      <c r="Z14" s="69"/>
      <c r="AA14" s="83" t="s">
        <v>13</v>
      </c>
      <c r="AB14" s="69"/>
      <c r="AC14" s="6"/>
      <c r="AD14" s="6"/>
      <c r="AE14" s="6"/>
      <c r="AF14" s="6"/>
      <c r="AG14" s="6"/>
      <c r="AH14" s="7"/>
      <c r="AI14" s="4"/>
      <c r="AJ14" s="45"/>
      <c r="AK14" s="43"/>
      <c r="AL14" s="43"/>
      <c r="AM14" s="43"/>
      <c r="AN14" s="43"/>
      <c r="AO14" s="43"/>
      <c r="AP14" s="43"/>
      <c r="AQ14" s="53"/>
      <c r="AR14" s="1"/>
      <c r="AS14" s="1"/>
      <c r="AT14" s="1"/>
    </row>
    <row r="15" spans="1:46" ht="11.25" customHeight="1">
      <c r="A15" s="1"/>
      <c r="B15" s="45"/>
      <c r="C15" s="43"/>
      <c r="D15" s="43"/>
      <c r="E15" s="44"/>
      <c r="F15" s="5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"/>
      <c r="AD15" s="4"/>
      <c r="AE15" s="4"/>
      <c r="AF15" s="4"/>
      <c r="AG15" s="4"/>
      <c r="AH15" s="8"/>
      <c r="AI15" s="4"/>
      <c r="AJ15" s="45"/>
      <c r="AK15" s="43"/>
      <c r="AL15" s="43"/>
      <c r="AM15" s="43"/>
      <c r="AN15" s="43"/>
      <c r="AO15" s="43"/>
      <c r="AP15" s="43"/>
      <c r="AQ15" s="53"/>
      <c r="AR15" s="1"/>
      <c r="AS15" s="1"/>
      <c r="AT15" s="1"/>
    </row>
    <row r="16" spans="1:46" ht="11.25" customHeight="1">
      <c r="A16" s="1"/>
      <c r="B16" s="61"/>
      <c r="C16" s="62"/>
      <c r="D16" s="62"/>
      <c r="E16" s="63"/>
      <c r="F16" s="88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9"/>
      <c r="AD16" s="9"/>
      <c r="AE16" s="9"/>
      <c r="AF16" s="9"/>
      <c r="AG16" s="9"/>
      <c r="AH16" s="10"/>
      <c r="AI16" s="4"/>
      <c r="AJ16" s="61"/>
      <c r="AK16" s="62"/>
      <c r="AL16" s="62"/>
      <c r="AM16" s="62"/>
      <c r="AN16" s="62"/>
      <c r="AO16" s="62"/>
      <c r="AP16" s="62"/>
      <c r="AQ16" s="66"/>
      <c r="AR16" s="1"/>
      <c r="AS16" s="1"/>
      <c r="AT16" s="1"/>
    </row>
    <row r="17" spans="1:46" ht="6.7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1"/>
      <c r="AS17" s="1"/>
      <c r="AT17" s="1"/>
    </row>
    <row r="18" spans="1:46" ht="18.75" customHeight="1">
      <c r="A18" s="1"/>
      <c r="B18" s="58" t="s">
        <v>14</v>
      </c>
      <c r="C18" s="59"/>
      <c r="D18" s="59"/>
      <c r="E18" s="60"/>
      <c r="F18" s="11" t="s">
        <v>15</v>
      </c>
      <c r="G18" s="12" t="s">
        <v>16</v>
      </c>
      <c r="H18" s="151">
        <v>325</v>
      </c>
      <c r="I18" s="59"/>
      <c r="J18" s="59"/>
      <c r="K18" s="12" t="s">
        <v>17</v>
      </c>
      <c r="L18" s="142" t="s">
        <v>48</v>
      </c>
      <c r="M18" s="59"/>
      <c r="N18" s="59"/>
      <c r="O18" s="59"/>
      <c r="P18" s="12" t="s">
        <v>18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/>
      <c r="AJ18" s="13"/>
      <c r="AK18" s="13"/>
      <c r="AL18" s="13"/>
      <c r="AM18" s="12"/>
      <c r="AN18" s="12"/>
      <c r="AO18" s="12"/>
      <c r="AP18" s="12"/>
      <c r="AQ18" s="14"/>
      <c r="AR18" s="1"/>
      <c r="AS18" s="1"/>
      <c r="AT18" s="41"/>
    </row>
    <row r="19" spans="1:46" ht="15" customHeight="1">
      <c r="A19" s="1"/>
      <c r="B19" s="45"/>
      <c r="C19" s="43"/>
      <c r="D19" s="43"/>
      <c r="E19" s="44"/>
      <c r="F19" s="141" t="s">
        <v>49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53"/>
      <c r="AR19" s="1"/>
      <c r="AS19" s="1"/>
      <c r="AT19" s="41"/>
    </row>
    <row r="20" spans="1:46" ht="15" customHeight="1">
      <c r="A20" s="1"/>
      <c r="B20" s="45"/>
      <c r="C20" s="43"/>
      <c r="D20" s="43"/>
      <c r="E20" s="44"/>
      <c r="F20" s="5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53"/>
      <c r="AR20" s="1"/>
      <c r="AS20" s="1"/>
      <c r="AT20" s="1"/>
    </row>
    <row r="21" spans="1:46" ht="18.75" customHeight="1">
      <c r="A21" s="1"/>
      <c r="B21" s="46"/>
      <c r="C21" s="47"/>
      <c r="D21" s="47"/>
      <c r="E21" s="48"/>
      <c r="F21" s="15"/>
      <c r="G21" s="79" t="s">
        <v>19</v>
      </c>
      <c r="H21" s="47"/>
      <c r="I21" s="47"/>
      <c r="J21" s="139">
        <v>1234</v>
      </c>
      <c r="K21" s="47"/>
      <c r="L21" s="47"/>
      <c r="M21" s="47"/>
      <c r="N21" s="17" t="s">
        <v>17</v>
      </c>
      <c r="O21" s="139">
        <v>56</v>
      </c>
      <c r="P21" s="47"/>
      <c r="Q21" s="47"/>
      <c r="R21" s="47"/>
      <c r="S21" s="17" t="s">
        <v>17</v>
      </c>
      <c r="T21" s="139">
        <v>7890</v>
      </c>
      <c r="U21" s="47"/>
      <c r="V21" s="47"/>
      <c r="W21" s="47"/>
      <c r="X21" s="139" t="s">
        <v>82</v>
      </c>
      <c r="Y21" s="140"/>
      <c r="Z21" s="140"/>
      <c r="AA21" s="139" t="s">
        <v>85</v>
      </c>
      <c r="AB21" s="139"/>
      <c r="AC21" s="139"/>
      <c r="AD21" s="139"/>
      <c r="AE21" s="139"/>
      <c r="AF21" s="139"/>
      <c r="AG21" s="139"/>
      <c r="AH21" s="139"/>
      <c r="AI21" s="139"/>
      <c r="AJ21" s="139"/>
      <c r="AK21" s="16" t="s">
        <v>84</v>
      </c>
      <c r="AL21" s="139" t="s">
        <v>86</v>
      </c>
      <c r="AM21" s="47"/>
      <c r="AN21" s="47"/>
      <c r="AO21" s="47"/>
      <c r="AP21" s="16"/>
      <c r="AQ21" s="18"/>
      <c r="AR21" s="1"/>
      <c r="AS21" s="1"/>
      <c r="AT21" s="1"/>
    </row>
    <row r="22" spans="1:46" ht="18.75" customHeight="1">
      <c r="A22" s="1"/>
      <c r="B22" s="42" t="s">
        <v>21</v>
      </c>
      <c r="C22" s="43"/>
      <c r="D22" s="43"/>
      <c r="E22" s="44"/>
      <c r="F22" s="19" t="s">
        <v>15</v>
      </c>
      <c r="G22" s="4" t="s">
        <v>16</v>
      </c>
      <c r="H22" s="81"/>
      <c r="I22" s="43"/>
      <c r="J22" s="43"/>
      <c r="K22" s="4" t="s">
        <v>17</v>
      </c>
      <c r="L22" s="81"/>
      <c r="M22" s="43"/>
      <c r="N22" s="43"/>
      <c r="O22" s="43"/>
      <c r="P22" s="4" t="s">
        <v>18</v>
      </c>
      <c r="Q22" s="4"/>
      <c r="R22" s="4"/>
      <c r="S22" s="85" t="s">
        <v>22</v>
      </c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8"/>
      <c r="AR22" s="1"/>
      <c r="AS22" s="1"/>
      <c r="AT22" s="1"/>
    </row>
    <row r="23" spans="1:46" ht="15" customHeight="1">
      <c r="A23" s="1"/>
      <c r="B23" s="45"/>
      <c r="C23" s="43"/>
      <c r="D23" s="43"/>
      <c r="E23" s="44"/>
      <c r="F23" s="84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53"/>
      <c r="AR23" s="1"/>
      <c r="AS23" s="1"/>
      <c r="AT23" s="1"/>
    </row>
    <row r="24" spans="1:46" ht="15" customHeight="1">
      <c r="A24" s="1"/>
      <c r="B24" s="45"/>
      <c r="C24" s="43"/>
      <c r="D24" s="43"/>
      <c r="E24" s="44"/>
      <c r="F24" s="5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53"/>
      <c r="AR24" s="1"/>
      <c r="AS24" s="1"/>
      <c r="AT24" s="1"/>
    </row>
    <row r="25" spans="1:46" ht="18.75" customHeight="1">
      <c r="A25" s="1"/>
      <c r="B25" s="45"/>
      <c r="C25" s="43"/>
      <c r="D25" s="43"/>
      <c r="E25" s="44"/>
      <c r="F25" s="19"/>
      <c r="G25" s="81" t="s">
        <v>19</v>
      </c>
      <c r="H25" s="43"/>
      <c r="I25" s="43"/>
      <c r="J25" s="81"/>
      <c r="K25" s="43"/>
      <c r="L25" s="43"/>
      <c r="M25" s="43"/>
      <c r="N25" s="4" t="s">
        <v>17</v>
      </c>
      <c r="O25" s="81"/>
      <c r="P25" s="43"/>
      <c r="Q25" s="43"/>
      <c r="R25" s="43"/>
      <c r="S25" s="4" t="s">
        <v>17</v>
      </c>
      <c r="T25" s="81"/>
      <c r="U25" s="43"/>
      <c r="V25" s="43"/>
      <c r="W25" s="43"/>
      <c r="X25" s="81" t="s">
        <v>20</v>
      </c>
      <c r="Y25" s="43"/>
      <c r="Z25" s="43"/>
      <c r="AA25" s="81"/>
      <c r="AB25" s="43"/>
      <c r="AC25" s="43"/>
      <c r="AD25" s="43"/>
      <c r="AE25" s="4" t="s">
        <v>17</v>
      </c>
      <c r="AF25" s="81"/>
      <c r="AG25" s="43"/>
      <c r="AH25" s="43"/>
      <c r="AI25" s="43"/>
      <c r="AJ25" s="43"/>
      <c r="AK25" s="20" t="s">
        <v>17</v>
      </c>
      <c r="AL25" s="81"/>
      <c r="AM25" s="43"/>
      <c r="AN25" s="43"/>
      <c r="AO25" s="43"/>
      <c r="AP25" s="20"/>
      <c r="AQ25" s="21"/>
      <c r="AR25" s="1"/>
      <c r="AS25" s="1"/>
      <c r="AT25" s="1"/>
    </row>
    <row r="26" spans="1:46" ht="6.75" customHeight="1">
      <c r="A26" s="1"/>
      <c r="B26" s="22"/>
      <c r="C26" s="22"/>
      <c r="D26" s="22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2"/>
      <c r="AJ26" s="22"/>
      <c r="AK26" s="22"/>
      <c r="AL26" s="22"/>
      <c r="AM26" s="23"/>
      <c r="AN26" s="22"/>
      <c r="AO26" s="22"/>
      <c r="AP26" s="22"/>
      <c r="AQ26" s="22"/>
      <c r="AR26" s="1"/>
      <c r="AS26" s="1"/>
      <c r="AT26" s="1"/>
    </row>
    <row r="27" spans="1:46" ht="15" customHeight="1">
      <c r="A27" s="1"/>
      <c r="B27" s="67" t="s">
        <v>50</v>
      </c>
      <c r="C27" s="59"/>
      <c r="D27" s="59"/>
      <c r="E27" s="59"/>
      <c r="F27" s="59"/>
      <c r="G27" s="59"/>
      <c r="H27" s="92"/>
      <c r="I27" s="94" t="s">
        <v>10</v>
      </c>
      <c r="J27" s="59"/>
      <c r="K27" s="59"/>
      <c r="L27" s="60"/>
      <c r="M27" s="64" t="s">
        <v>24</v>
      </c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65"/>
      <c r="AR27" s="1"/>
      <c r="AS27" s="1"/>
      <c r="AT27" s="1"/>
    </row>
    <row r="28" spans="1:46" ht="15" customHeight="1">
      <c r="A28" s="1"/>
      <c r="B28" s="46"/>
      <c r="C28" s="47"/>
      <c r="D28" s="47"/>
      <c r="E28" s="47"/>
      <c r="F28" s="47"/>
      <c r="G28" s="47"/>
      <c r="H28" s="93"/>
      <c r="I28" s="95"/>
      <c r="J28" s="47"/>
      <c r="K28" s="47"/>
      <c r="L28" s="48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55"/>
      <c r="AR28" s="1"/>
      <c r="AS28" s="1"/>
      <c r="AT28" s="1"/>
    </row>
    <row r="29" spans="1:46" ht="15" customHeight="1">
      <c r="A29" s="1"/>
      <c r="B29" s="144" t="s">
        <v>51</v>
      </c>
      <c r="C29" s="43"/>
      <c r="D29" s="43"/>
      <c r="E29" s="43"/>
      <c r="F29" s="43"/>
      <c r="G29" s="43"/>
      <c r="H29" s="97"/>
      <c r="I29" s="145" t="s">
        <v>52</v>
      </c>
      <c r="J29" s="43"/>
      <c r="K29" s="43"/>
      <c r="L29" s="44"/>
      <c r="M29" s="143" t="s">
        <v>53</v>
      </c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8" t="s">
        <v>25</v>
      </c>
      <c r="AL29" s="69"/>
      <c r="AM29" s="69"/>
      <c r="AN29" s="69"/>
      <c r="AO29" s="69"/>
      <c r="AP29" s="69"/>
      <c r="AQ29" s="91"/>
      <c r="AR29" s="1"/>
      <c r="AS29" s="1"/>
      <c r="AT29" s="1"/>
    </row>
    <row r="30" spans="1:46" ht="15" customHeight="1">
      <c r="A30" s="1"/>
      <c r="B30" s="46"/>
      <c r="C30" s="47"/>
      <c r="D30" s="47"/>
      <c r="E30" s="47"/>
      <c r="F30" s="47"/>
      <c r="G30" s="47"/>
      <c r="H30" s="93"/>
      <c r="I30" s="95"/>
      <c r="J30" s="47"/>
      <c r="K30" s="47"/>
      <c r="L30" s="48"/>
      <c r="M30" s="54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55"/>
      <c r="AR30" s="1"/>
      <c r="AS30" s="1"/>
      <c r="AT30" s="1"/>
    </row>
    <row r="31" spans="1:46" ht="15" customHeight="1">
      <c r="A31" s="1"/>
      <c r="B31" s="146" t="s">
        <v>54</v>
      </c>
      <c r="C31" s="69"/>
      <c r="D31" s="69"/>
      <c r="E31" s="69"/>
      <c r="F31" s="69"/>
      <c r="G31" s="69"/>
      <c r="H31" s="100"/>
      <c r="I31" s="147" t="s">
        <v>52</v>
      </c>
      <c r="J31" s="69"/>
      <c r="K31" s="69"/>
      <c r="L31" s="78"/>
      <c r="M31" s="143" t="s">
        <v>55</v>
      </c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91"/>
      <c r="AR31" s="1"/>
      <c r="AS31" s="1"/>
      <c r="AT31" s="1"/>
    </row>
    <row r="32" spans="1:46" ht="15" customHeight="1">
      <c r="A32" s="1"/>
      <c r="B32" s="46"/>
      <c r="C32" s="47"/>
      <c r="D32" s="47"/>
      <c r="E32" s="47"/>
      <c r="F32" s="47"/>
      <c r="G32" s="47"/>
      <c r="H32" s="93"/>
      <c r="I32" s="95"/>
      <c r="J32" s="47"/>
      <c r="K32" s="47"/>
      <c r="L32" s="48"/>
      <c r="M32" s="54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55"/>
      <c r="AR32" s="1"/>
      <c r="AS32" s="1"/>
      <c r="AT32" s="1"/>
    </row>
    <row r="33" spans="1:46" ht="15" customHeight="1">
      <c r="A33" s="1"/>
      <c r="B33" s="146" t="s">
        <v>56</v>
      </c>
      <c r="C33" s="69"/>
      <c r="D33" s="69"/>
      <c r="E33" s="69"/>
      <c r="F33" s="69"/>
      <c r="G33" s="69"/>
      <c r="H33" s="100"/>
      <c r="I33" s="147" t="s">
        <v>52</v>
      </c>
      <c r="J33" s="69"/>
      <c r="K33" s="69"/>
      <c r="L33" s="78"/>
      <c r="M33" s="143" t="s">
        <v>57</v>
      </c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91"/>
      <c r="AR33" s="1"/>
      <c r="AS33" s="1"/>
      <c r="AT33" s="1"/>
    </row>
    <row r="34" spans="1:46" ht="15" customHeight="1">
      <c r="A34" s="1"/>
      <c r="B34" s="46"/>
      <c r="C34" s="47"/>
      <c r="D34" s="47"/>
      <c r="E34" s="47"/>
      <c r="F34" s="47"/>
      <c r="G34" s="47"/>
      <c r="H34" s="93"/>
      <c r="I34" s="95"/>
      <c r="J34" s="47"/>
      <c r="K34" s="47"/>
      <c r="L34" s="48"/>
      <c r="M34" s="54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55"/>
      <c r="AR34" s="1"/>
      <c r="AS34" s="1"/>
      <c r="AT34" s="1"/>
    </row>
    <row r="35" spans="1:46" ht="15" customHeight="1">
      <c r="A35" s="1"/>
      <c r="B35" s="146"/>
      <c r="C35" s="69"/>
      <c r="D35" s="69"/>
      <c r="E35" s="69"/>
      <c r="F35" s="69"/>
      <c r="G35" s="69"/>
      <c r="H35" s="100"/>
      <c r="I35" s="147"/>
      <c r="J35" s="69"/>
      <c r="K35" s="69"/>
      <c r="L35" s="78"/>
      <c r="M35" s="148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91"/>
      <c r="AR35" s="1"/>
      <c r="AS35" s="1"/>
      <c r="AT35" s="1"/>
    </row>
    <row r="36" spans="1:46" ht="15" customHeight="1">
      <c r="A36" s="1"/>
      <c r="B36" s="46"/>
      <c r="C36" s="47"/>
      <c r="D36" s="47"/>
      <c r="E36" s="47"/>
      <c r="F36" s="47"/>
      <c r="G36" s="47"/>
      <c r="H36" s="93"/>
      <c r="I36" s="95"/>
      <c r="J36" s="47"/>
      <c r="K36" s="47"/>
      <c r="L36" s="48"/>
      <c r="M36" s="54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55"/>
      <c r="AR36" s="1"/>
      <c r="AS36" s="1"/>
      <c r="AT36" s="1"/>
    </row>
    <row r="37" spans="1:46" ht="15" customHeight="1">
      <c r="A37" s="1"/>
      <c r="B37" s="146"/>
      <c r="C37" s="69"/>
      <c r="D37" s="69"/>
      <c r="E37" s="69"/>
      <c r="F37" s="69"/>
      <c r="G37" s="69"/>
      <c r="H37" s="100"/>
      <c r="I37" s="147"/>
      <c r="J37" s="69"/>
      <c r="K37" s="69"/>
      <c r="L37" s="78"/>
      <c r="M37" s="148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91"/>
      <c r="AR37" s="1"/>
      <c r="AS37" s="1"/>
      <c r="AT37" s="1"/>
    </row>
    <row r="38" spans="1:46" ht="15" customHeight="1">
      <c r="A38" s="1"/>
      <c r="B38" s="46"/>
      <c r="C38" s="47"/>
      <c r="D38" s="47"/>
      <c r="E38" s="47"/>
      <c r="F38" s="47"/>
      <c r="G38" s="47"/>
      <c r="H38" s="93"/>
      <c r="I38" s="95"/>
      <c r="J38" s="47"/>
      <c r="K38" s="47"/>
      <c r="L38" s="48"/>
      <c r="M38" s="54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55"/>
      <c r="AR38" s="1"/>
      <c r="AS38" s="1"/>
      <c r="AT38" s="1"/>
    </row>
    <row r="39" spans="1:46" ht="6.75" customHeight="1">
      <c r="A39" s="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1"/>
      <c r="AS39" s="1"/>
      <c r="AT39" s="1"/>
    </row>
    <row r="40" spans="1:46" ht="15" customHeight="1">
      <c r="A40" s="1"/>
      <c r="B40" s="67" t="s">
        <v>58</v>
      </c>
      <c r="C40" s="59"/>
      <c r="D40" s="59"/>
      <c r="E40" s="59"/>
      <c r="F40" s="59"/>
      <c r="G40" s="59"/>
      <c r="H40" s="92"/>
      <c r="I40" s="94" t="s">
        <v>10</v>
      </c>
      <c r="J40" s="59"/>
      <c r="K40" s="59"/>
      <c r="L40" s="60"/>
      <c r="M40" s="64" t="s">
        <v>27</v>
      </c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65"/>
      <c r="AR40" s="1"/>
      <c r="AS40" s="1"/>
      <c r="AT40" s="1"/>
    </row>
    <row r="41" spans="1:46" ht="15" customHeight="1">
      <c r="A41" s="1"/>
      <c r="B41" s="46"/>
      <c r="C41" s="47"/>
      <c r="D41" s="47"/>
      <c r="E41" s="47"/>
      <c r="F41" s="47"/>
      <c r="G41" s="47"/>
      <c r="H41" s="93"/>
      <c r="I41" s="95"/>
      <c r="J41" s="47"/>
      <c r="K41" s="47"/>
      <c r="L41" s="48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55"/>
      <c r="AR41" s="1"/>
      <c r="AS41" s="1"/>
      <c r="AT41" s="1"/>
    </row>
    <row r="42" spans="1:46" ht="15" customHeight="1">
      <c r="A42" s="1"/>
      <c r="B42" s="144" t="s">
        <v>56</v>
      </c>
      <c r="C42" s="43"/>
      <c r="D42" s="43"/>
      <c r="E42" s="43"/>
      <c r="F42" s="43"/>
      <c r="G42" s="43"/>
      <c r="H42" s="97"/>
      <c r="I42" s="145" t="s">
        <v>52</v>
      </c>
      <c r="J42" s="43"/>
      <c r="K42" s="43"/>
      <c r="L42" s="44"/>
      <c r="M42" s="153" t="s">
        <v>59</v>
      </c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53"/>
      <c r="AR42" s="1"/>
      <c r="AS42" s="1"/>
      <c r="AT42" s="1"/>
    </row>
    <row r="43" spans="1:46" ht="15" customHeight="1">
      <c r="A43" s="1"/>
      <c r="B43" s="46"/>
      <c r="C43" s="47"/>
      <c r="D43" s="47"/>
      <c r="E43" s="47"/>
      <c r="F43" s="47"/>
      <c r="G43" s="47"/>
      <c r="H43" s="93"/>
      <c r="I43" s="95"/>
      <c r="J43" s="47"/>
      <c r="K43" s="47"/>
      <c r="L43" s="48"/>
      <c r="M43" s="54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55"/>
      <c r="AR43" s="1"/>
      <c r="AS43" s="1"/>
      <c r="AT43" s="1"/>
    </row>
    <row r="44" spans="1:46" ht="15" customHeight="1">
      <c r="A44" s="1"/>
      <c r="B44" s="146"/>
      <c r="C44" s="69"/>
      <c r="D44" s="69"/>
      <c r="E44" s="69"/>
      <c r="F44" s="69"/>
      <c r="G44" s="69"/>
      <c r="H44" s="100"/>
      <c r="I44" s="147"/>
      <c r="J44" s="69"/>
      <c r="K44" s="69"/>
      <c r="L44" s="78"/>
      <c r="M44" s="143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91"/>
      <c r="AR44" s="1"/>
      <c r="AS44" s="1"/>
      <c r="AT44" s="1"/>
    </row>
    <row r="45" spans="1:46" ht="15" customHeight="1">
      <c r="A45" s="1"/>
      <c r="B45" s="46"/>
      <c r="C45" s="47"/>
      <c r="D45" s="47"/>
      <c r="E45" s="47"/>
      <c r="F45" s="47"/>
      <c r="G45" s="47"/>
      <c r="H45" s="93"/>
      <c r="I45" s="95"/>
      <c r="J45" s="47"/>
      <c r="K45" s="47"/>
      <c r="L45" s="48"/>
      <c r="M45" s="54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55"/>
      <c r="AR45" s="1"/>
      <c r="AS45" s="1"/>
      <c r="AT45" s="1"/>
    </row>
    <row r="46" spans="1:46" ht="15" customHeight="1">
      <c r="A46" s="1"/>
      <c r="B46" s="146"/>
      <c r="C46" s="69"/>
      <c r="D46" s="69"/>
      <c r="E46" s="69"/>
      <c r="F46" s="69"/>
      <c r="G46" s="69"/>
      <c r="H46" s="100"/>
      <c r="I46" s="147"/>
      <c r="J46" s="69"/>
      <c r="K46" s="69"/>
      <c r="L46" s="78"/>
      <c r="M46" s="143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91"/>
      <c r="AR46" s="1"/>
      <c r="AS46" s="1"/>
      <c r="AT46" s="1"/>
    </row>
    <row r="47" spans="1:46" ht="15" customHeight="1">
      <c r="A47" s="1"/>
      <c r="B47" s="46"/>
      <c r="C47" s="47"/>
      <c r="D47" s="47"/>
      <c r="E47" s="47"/>
      <c r="F47" s="47"/>
      <c r="G47" s="47"/>
      <c r="H47" s="93"/>
      <c r="I47" s="95"/>
      <c r="J47" s="47"/>
      <c r="K47" s="47"/>
      <c r="L47" s="48"/>
      <c r="M47" s="52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53"/>
      <c r="AR47" s="1"/>
      <c r="AS47" s="1"/>
      <c r="AT47" s="1"/>
    </row>
    <row r="48" spans="1:46" ht="15" customHeight="1">
      <c r="A48" s="1"/>
      <c r="B48" s="146"/>
      <c r="C48" s="69"/>
      <c r="D48" s="69"/>
      <c r="E48" s="69"/>
      <c r="F48" s="69"/>
      <c r="G48" s="69"/>
      <c r="H48" s="69"/>
      <c r="I48" s="147"/>
      <c r="J48" s="69"/>
      <c r="K48" s="69"/>
      <c r="L48" s="78"/>
      <c r="M48" s="152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91"/>
      <c r="AR48" s="1"/>
      <c r="AS48" s="1"/>
      <c r="AT48" s="1"/>
    </row>
    <row r="49" spans="1:46" ht="15" customHeight="1">
      <c r="A49" s="1"/>
      <c r="B49" s="61"/>
      <c r="C49" s="62"/>
      <c r="D49" s="62"/>
      <c r="E49" s="62"/>
      <c r="F49" s="62"/>
      <c r="G49" s="62"/>
      <c r="H49" s="62"/>
      <c r="I49" s="107"/>
      <c r="J49" s="62"/>
      <c r="K49" s="62"/>
      <c r="L49" s="63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6"/>
      <c r="AR49" s="1"/>
      <c r="AS49" s="1"/>
      <c r="AT49" s="1"/>
    </row>
    <row r="50" spans="1:46" ht="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15" customHeight="1">
      <c r="A51" s="1"/>
      <c r="B51" s="24" t="s">
        <v>28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6"/>
      <c r="AR51" s="1"/>
      <c r="AS51" s="1"/>
      <c r="AT51" s="1"/>
    </row>
    <row r="52" spans="1:46" ht="15" customHeight="1">
      <c r="A52" s="1"/>
      <c r="B52" s="111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53"/>
      <c r="AR52" s="1"/>
      <c r="AS52" s="1"/>
      <c r="AT52" s="1"/>
    </row>
    <row r="53" spans="1:46" ht="15" customHeight="1">
      <c r="A53" s="1"/>
      <c r="B53" s="112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4"/>
      <c r="AR53" s="1"/>
      <c r="AS53" s="1"/>
      <c r="AT53" s="1"/>
    </row>
    <row r="54" spans="1:46" ht="15" customHeight="1">
      <c r="A54" s="1"/>
      <c r="B54" s="115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7"/>
      <c r="AR54" s="1"/>
      <c r="AS54" s="1"/>
      <c r="AT54" s="1"/>
    </row>
    <row r="55" spans="1:46" ht="15" customHeight="1">
      <c r="A55" s="1"/>
      <c r="B55" s="112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4"/>
      <c r="AR55" s="1"/>
      <c r="AS55" s="1"/>
      <c r="AT55" s="1"/>
    </row>
    <row r="56" spans="1:46" ht="15" customHeight="1">
      <c r="A56" s="1"/>
      <c r="B56" s="115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7"/>
      <c r="AR56" s="1"/>
      <c r="AS56" s="1"/>
      <c r="AT56" s="1"/>
    </row>
    <row r="57" spans="1:46" ht="15" customHeight="1">
      <c r="A57" s="1"/>
      <c r="B57" s="112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4"/>
      <c r="AR57" s="1"/>
      <c r="AS57" s="1"/>
      <c r="AT57" s="1"/>
    </row>
    <row r="58" spans="1:46" ht="15" customHeight="1">
      <c r="A58" s="1"/>
      <c r="B58" s="115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7"/>
      <c r="AR58" s="1"/>
      <c r="AS58" s="1"/>
      <c r="AT58" s="1"/>
    </row>
    <row r="59" spans="1:46" ht="15" customHeight="1">
      <c r="A59" s="1"/>
      <c r="B59" s="112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4"/>
      <c r="AR59" s="1"/>
      <c r="AS59" s="1"/>
      <c r="AT59" s="1"/>
    </row>
    <row r="60" spans="1:46" ht="15" customHeight="1">
      <c r="A60" s="1"/>
      <c r="B60" s="115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7"/>
      <c r="AR60" s="1"/>
      <c r="AS60" s="1"/>
      <c r="AT60" s="1"/>
    </row>
    <row r="61" spans="1:46" ht="15" customHeight="1">
      <c r="A61" s="1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6"/>
      <c r="AR61" s="1"/>
      <c r="AS61" s="1"/>
      <c r="AT61" s="1"/>
    </row>
    <row r="62" spans="1:46" ht="18.75" customHeight="1">
      <c r="A62" s="1"/>
      <c r="B62" s="127" t="s">
        <v>29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1"/>
      <c r="AS62" s="1"/>
      <c r="AT62" s="1"/>
    </row>
    <row r="63" spans="1:46" ht="18" customHeight="1">
      <c r="A63" s="1"/>
      <c r="B63" s="27"/>
      <c r="C63" s="27"/>
      <c r="D63" s="28"/>
      <c r="E63" s="27"/>
      <c r="F63" s="27"/>
      <c r="G63" s="28"/>
      <c r="H63" s="27"/>
      <c r="I63" s="27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30"/>
      <c r="V63" s="30"/>
      <c r="W63" s="30"/>
      <c r="X63" s="30"/>
      <c r="Y63" s="129" t="s">
        <v>30</v>
      </c>
      <c r="Z63" s="43"/>
      <c r="AA63" s="43"/>
      <c r="AB63" s="43"/>
      <c r="AC63" s="165" t="str">
        <f>IF(F11="","",F11)</f>
        <v>那塩　太郎</v>
      </c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31"/>
      <c r="AR63" s="1"/>
      <c r="AS63" s="1"/>
      <c r="AT63" s="1"/>
    </row>
    <row r="64" spans="1:46" ht="8.25" customHeight="1">
      <c r="A64" s="1"/>
      <c r="B64" s="27"/>
      <c r="C64" s="27"/>
      <c r="D64" s="28"/>
      <c r="E64" s="27"/>
      <c r="F64" s="27"/>
      <c r="G64" s="28"/>
      <c r="H64" s="27"/>
      <c r="I64" s="27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30"/>
      <c r="V64" s="30"/>
      <c r="W64" s="30"/>
      <c r="X64" s="30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31"/>
      <c r="AR64" s="1"/>
      <c r="AS64" s="1"/>
      <c r="AT64" s="1"/>
    </row>
    <row r="65" spans="1:46" ht="8.25" customHeight="1">
      <c r="A65" s="1"/>
      <c r="B65" s="32"/>
      <c r="C65" s="32"/>
      <c r="D65" s="33"/>
      <c r="E65" s="32"/>
      <c r="F65" s="32"/>
      <c r="G65" s="33"/>
      <c r="H65" s="32"/>
      <c r="I65" s="32"/>
      <c r="J65" s="34"/>
      <c r="K65" s="34"/>
      <c r="L65" s="35"/>
      <c r="M65" s="35"/>
      <c r="N65" s="35"/>
      <c r="O65" s="35"/>
      <c r="P65" s="35"/>
      <c r="Q65" s="35"/>
      <c r="R65" s="35"/>
      <c r="S65" s="35"/>
      <c r="T65" s="35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36"/>
      <c r="AR65" s="1"/>
      <c r="AS65" s="1"/>
      <c r="AT65" s="1"/>
    </row>
    <row r="66" spans="1:46" ht="10.5" customHeight="1">
      <c r="A66" s="1"/>
      <c r="B66" s="67" t="s">
        <v>31</v>
      </c>
      <c r="C66" s="59"/>
      <c r="D66" s="59"/>
      <c r="E66" s="59"/>
      <c r="F66" s="59"/>
      <c r="G66" s="59"/>
      <c r="H66" s="59"/>
      <c r="I66" s="59"/>
      <c r="J66" s="59"/>
      <c r="K66" s="59"/>
      <c r="L66" s="132" t="s">
        <v>60</v>
      </c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65"/>
      <c r="AR66" s="1"/>
      <c r="AS66" s="1"/>
      <c r="AT66" s="1"/>
    </row>
    <row r="67" spans="1:46" ht="10.5" customHeight="1">
      <c r="A67" s="1"/>
      <c r="B67" s="45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53"/>
      <c r="AR67" s="1"/>
      <c r="AS67" s="1"/>
      <c r="AT67" s="1"/>
    </row>
    <row r="68" spans="1:46" ht="10.5" customHeight="1">
      <c r="A68" s="1"/>
      <c r="B68" s="45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53"/>
      <c r="AR68" s="1"/>
      <c r="AS68" s="1"/>
      <c r="AT68" s="1"/>
    </row>
    <row r="69" spans="1:46" ht="10.5" customHeight="1">
      <c r="A69" s="1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55"/>
      <c r="AR69" s="1"/>
      <c r="AS69" s="1"/>
      <c r="AT69" s="1"/>
    </row>
    <row r="70" spans="1:46" ht="15" customHeight="1">
      <c r="A70" s="1"/>
      <c r="B70" s="133" t="s">
        <v>33</v>
      </c>
      <c r="C70" s="69"/>
      <c r="D70" s="69"/>
      <c r="E70" s="69"/>
      <c r="F70" s="69"/>
      <c r="G70" s="69"/>
      <c r="H70" s="69"/>
      <c r="I70" s="69"/>
      <c r="J70" s="69"/>
      <c r="K70" s="69"/>
      <c r="L70" s="128" t="s">
        <v>34</v>
      </c>
      <c r="M70" s="69"/>
      <c r="N70" s="69"/>
      <c r="O70" s="69"/>
      <c r="P70" s="69"/>
      <c r="Q70" s="69"/>
      <c r="R70" s="69"/>
      <c r="S70" s="69"/>
      <c r="T70" s="100"/>
      <c r="U70" s="105" t="s">
        <v>35</v>
      </c>
      <c r="V70" s="69"/>
      <c r="W70" s="69"/>
      <c r="X70" s="69"/>
      <c r="Y70" s="69"/>
      <c r="Z70" s="69"/>
      <c r="AA70" s="69"/>
      <c r="AB70" s="100"/>
      <c r="AC70" s="105" t="s">
        <v>36</v>
      </c>
      <c r="AD70" s="69"/>
      <c r="AE70" s="69"/>
      <c r="AF70" s="69"/>
      <c r="AG70" s="69"/>
      <c r="AH70" s="69"/>
      <c r="AI70" s="69"/>
      <c r="AJ70" s="69"/>
      <c r="AK70" s="100"/>
      <c r="AL70" s="128" t="s">
        <v>37</v>
      </c>
      <c r="AM70" s="69"/>
      <c r="AN70" s="69"/>
      <c r="AO70" s="69"/>
      <c r="AP70" s="69"/>
      <c r="AQ70" s="91"/>
      <c r="AR70" s="1"/>
      <c r="AS70" s="1"/>
      <c r="AT70" s="1"/>
    </row>
    <row r="71" spans="1:46" ht="15" customHeight="1">
      <c r="A71" s="1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95"/>
      <c r="M71" s="47"/>
      <c r="N71" s="47"/>
      <c r="O71" s="47"/>
      <c r="P71" s="47"/>
      <c r="Q71" s="47"/>
      <c r="R71" s="47"/>
      <c r="S71" s="47"/>
      <c r="T71" s="93"/>
      <c r="U71" s="95"/>
      <c r="V71" s="47"/>
      <c r="W71" s="47"/>
      <c r="X71" s="47"/>
      <c r="Y71" s="47"/>
      <c r="Z71" s="47"/>
      <c r="AA71" s="47"/>
      <c r="AB71" s="93"/>
      <c r="AC71" s="95"/>
      <c r="AD71" s="47"/>
      <c r="AE71" s="47"/>
      <c r="AF71" s="47"/>
      <c r="AG71" s="47"/>
      <c r="AH71" s="47"/>
      <c r="AI71" s="47"/>
      <c r="AJ71" s="47"/>
      <c r="AK71" s="93"/>
      <c r="AL71" s="95"/>
      <c r="AM71" s="47"/>
      <c r="AN71" s="47"/>
      <c r="AO71" s="47"/>
      <c r="AP71" s="47"/>
      <c r="AQ71" s="55"/>
      <c r="AR71" s="1"/>
      <c r="AS71" s="1"/>
      <c r="AT71" s="1"/>
    </row>
    <row r="72" spans="1:46" ht="18" customHeight="1">
      <c r="A72" s="1"/>
      <c r="B72" s="167" t="s">
        <v>61</v>
      </c>
      <c r="C72" s="69"/>
      <c r="D72" s="38" t="s">
        <v>9</v>
      </c>
      <c r="E72" s="149">
        <v>4</v>
      </c>
      <c r="F72" s="69"/>
      <c r="G72" s="38" t="s">
        <v>10</v>
      </c>
      <c r="H72" s="149">
        <v>1</v>
      </c>
      <c r="I72" s="69"/>
      <c r="J72" s="103" t="s">
        <v>38</v>
      </c>
      <c r="K72" s="69"/>
      <c r="L72" s="150" t="s">
        <v>62</v>
      </c>
      <c r="M72" s="69"/>
      <c r="N72" s="69"/>
      <c r="O72" s="69"/>
      <c r="P72" s="69"/>
      <c r="Q72" s="69"/>
      <c r="R72" s="69"/>
      <c r="S72" s="69"/>
      <c r="T72" s="100"/>
      <c r="U72" s="150" t="s">
        <v>63</v>
      </c>
      <c r="V72" s="69"/>
      <c r="W72" s="69"/>
      <c r="X72" s="69"/>
      <c r="Y72" s="69"/>
      <c r="Z72" s="69"/>
      <c r="AA72" s="69"/>
      <c r="AB72" s="100"/>
      <c r="AC72" s="150" t="s">
        <v>64</v>
      </c>
      <c r="AD72" s="69"/>
      <c r="AE72" s="69"/>
      <c r="AF72" s="69"/>
      <c r="AG72" s="69"/>
      <c r="AH72" s="69"/>
      <c r="AI72" s="69"/>
      <c r="AJ72" s="69"/>
      <c r="AK72" s="100"/>
      <c r="AL72" s="158" t="s">
        <v>39</v>
      </c>
      <c r="AM72" s="69"/>
      <c r="AN72" s="69"/>
      <c r="AO72" s="69"/>
      <c r="AP72" s="69"/>
      <c r="AQ72" s="91"/>
      <c r="AR72" s="1"/>
      <c r="AS72" s="1"/>
      <c r="AT72" s="1"/>
    </row>
    <row r="73" spans="1:46" ht="18" customHeight="1">
      <c r="A73" s="1"/>
      <c r="B73" s="166" t="s">
        <v>65</v>
      </c>
      <c r="C73" s="47"/>
      <c r="D73" s="40" t="s">
        <v>9</v>
      </c>
      <c r="E73" s="159">
        <v>3</v>
      </c>
      <c r="F73" s="47"/>
      <c r="G73" s="40" t="s">
        <v>10</v>
      </c>
      <c r="H73" s="159">
        <v>31</v>
      </c>
      <c r="I73" s="47"/>
      <c r="J73" s="121" t="s">
        <v>40</v>
      </c>
      <c r="K73" s="47"/>
      <c r="L73" s="95"/>
      <c r="M73" s="47"/>
      <c r="N73" s="47"/>
      <c r="O73" s="47"/>
      <c r="P73" s="47"/>
      <c r="Q73" s="47"/>
      <c r="R73" s="47"/>
      <c r="S73" s="47"/>
      <c r="T73" s="93"/>
      <c r="U73" s="95"/>
      <c r="V73" s="47"/>
      <c r="W73" s="47"/>
      <c r="X73" s="47"/>
      <c r="Y73" s="47"/>
      <c r="Z73" s="47"/>
      <c r="AA73" s="47"/>
      <c r="AB73" s="93"/>
      <c r="AC73" s="95"/>
      <c r="AD73" s="47"/>
      <c r="AE73" s="47"/>
      <c r="AF73" s="47"/>
      <c r="AG73" s="47"/>
      <c r="AH73" s="47"/>
      <c r="AI73" s="47"/>
      <c r="AJ73" s="47"/>
      <c r="AK73" s="93"/>
      <c r="AL73" s="157" t="s">
        <v>41</v>
      </c>
      <c r="AM73" s="47"/>
      <c r="AN73" s="47"/>
      <c r="AO73" s="47"/>
      <c r="AP73" s="47"/>
      <c r="AQ73" s="55"/>
      <c r="AR73" s="1"/>
      <c r="AS73" s="1"/>
      <c r="AT73" s="1"/>
    </row>
    <row r="74" spans="1:46" ht="18" customHeight="1">
      <c r="A74" s="1"/>
      <c r="B74" s="167" t="s">
        <v>65</v>
      </c>
      <c r="C74" s="69"/>
      <c r="D74" s="38" t="s">
        <v>9</v>
      </c>
      <c r="E74" s="149">
        <v>4</v>
      </c>
      <c r="F74" s="69"/>
      <c r="G74" s="38" t="s">
        <v>10</v>
      </c>
      <c r="H74" s="149">
        <v>1</v>
      </c>
      <c r="I74" s="69"/>
      <c r="J74" s="103" t="s">
        <v>38</v>
      </c>
      <c r="K74" s="69"/>
      <c r="L74" s="150" t="s">
        <v>66</v>
      </c>
      <c r="M74" s="69"/>
      <c r="N74" s="69"/>
      <c r="O74" s="69"/>
      <c r="P74" s="69"/>
      <c r="Q74" s="69"/>
      <c r="R74" s="69"/>
      <c r="S74" s="69"/>
      <c r="T74" s="100"/>
      <c r="U74" s="150" t="s">
        <v>67</v>
      </c>
      <c r="V74" s="69"/>
      <c r="W74" s="69"/>
      <c r="X74" s="69"/>
      <c r="Y74" s="69"/>
      <c r="Z74" s="69"/>
      <c r="AA74" s="69"/>
      <c r="AB74" s="100"/>
      <c r="AC74" s="150" t="s">
        <v>68</v>
      </c>
      <c r="AD74" s="69"/>
      <c r="AE74" s="69"/>
      <c r="AF74" s="69"/>
      <c r="AG74" s="69"/>
      <c r="AH74" s="69"/>
      <c r="AI74" s="69"/>
      <c r="AJ74" s="69"/>
      <c r="AK74" s="100"/>
      <c r="AL74" s="158" t="s">
        <v>39</v>
      </c>
      <c r="AM74" s="69"/>
      <c r="AN74" s="69"/>
      <c r="AO74" s="69"/>
      <c r="AP74" s="69"/>
      <c r="AQ74" s="91"/>
      <c r="AR74" s="1"/>
      <c r="AS74" s="1"/>
      <c r="AT74" s="1"/>
    </row>
    <row r="75" spans="1:46" ht="18" customHeight="1">
      <c r="A75" s="1"/>
      <c r="B75" s="166" t="s">
        <v>69</v>
      </c>
      <c r="C75" s="47"/>
      <c r="D75" s="40" t="s">
        <v>9</v>
      </c>
      <c r="E75" s="159">
        <v>3</v>
      </c>
      <c r="F75" s="47"/>
      <c r="G75" s="40" t="s">
        <v>10</v>
      </c>
      <c r="H75" s="159">
        <v>31</v>
      </c>
      <c r="I75" s="47"/>
      <c r="J75" s="121" t="s">
        <v>40</v>
      </c>
      <c r="K75" s="47"/>
      <c r="L75" s="95"/>
      <c r="M75" s="47"/>
      <c r="N75" s="47"/>
      <c r="O75" s="47"/>
      <c r="P75" s="47"/>
      <c r="Q75" s="47"/>
      <c r="R75" s="47"/>
      <c r="S75" s="47"/>
      <c r="T75" s="93"/>
      <c r="U75" s="95"/>
      <c r="V75" s="47"/>
      <c r="W75" s="47"/>
      <c r="X75" s="47"/>
      <c r="Y75" s="47"/>
      <c r="Z75" s="47"/>
      <c r="AA75" s="47"/>
      <c r="AB75" s="93"/>
      <c r="AC75" s="95"/>
      <c r="AD75" s="47"/>
      <c r="AE75" s="47"/>
      <c r="AF75" s="47"/>
      <c r="AG75" s="47"/>
      <c r="AH75" s="47"/>
      <c r="AI75" s="47"/>
      <c r="AJ75" s="47"/>
      <c r="AK75" s="93"/>
      <c r="AL75" s="157" t="s">
        <v>41</v>
      </c>
      <c r="AM75" s="47"/>
      <c r="AN75" s="47"/>
      <c r="AO75" s="47"/>
      <c r="AP75" s="47"/>
      <c r="AQ75" s="55"/>
      <c r="AR75" s="1"/>
      <c r="AS75" s="1"/>
      <c r="AT75" s="1"/>
    </row>
    <row r="76" spans="1:46" ht="18" customHeight="1">
      <c r="A76" s="1"/>
      <c r="B76" s="167" t="s">
        <v>69</v>
      </c>
      <c r="C76" s="69"/>
      <c r="D76" s="38" t="s">
        <v>9</v>
      </c>
      <c r="E76" s="149">
        <v>4</v>
      </c>
      <c r="F76" s="69"/>
      <c r="G76" s="38" t="s">
        <v>10</v>
      </c>
      <c r="H76" s="149">
        <v>1</v>
      </c>
      <c r="I76" s="69"/>
      <c r="J76" s="103" t="s">
        <v>38</v>
      </c>
      <c r="K76" s="69"/>
      <c r="L76" s="150" t="s">
        <v>70</v>
      </c>
      <c r="M76" s="69"/>
      <c r="N76" s="69"/>
      <c r="O76" s="69"/>
      <c r="P76" s="69"/>
      <c r="Q76" s="69"/>
      <c r="R76" s="69"/>
      <c r="S76" s="69"/>
      <c r="T76" s="100"/>
      <c r="U76" s="150"/>
      <c r="V76" s="69"/>
      <c r="W76" s="69"/>
      <c r="X76" s="69"/>
      <c r="Y76" s="69"/>
      <c r="Z76" s="69"/>
      <c r="AA76" s="69"/>
      <c r="AB76" s="100"/>
      <c r="AC76" s="150"/>
      <c r="AD76" s="69"/>
      <c r="AE76" s="69"/>
      <c r="AF76" s="69"/>
      <c r="AG76" s="69"/>
      <c r="AH76" s="69"/>
      <c r="AI76" s="69"/>
      <c r="AJ76" s="69"/>
      <c r="AK76" s="100"/>
      <c r="AL76" s="158" t="s">
        <v>39</v>
      </c>
      <c r="AM76" s="69"/>
      <c r="AN76" s="69"/>
      <c r="AO76" s="69"/>
      <c r="AP76" s="69"/>
      <c r="AQ76" s="91"/>
      <c r="AR76" s="1"/>
      <c r="AS76" s="1"/>
      <c r="AT76" s="1"/>
    </row>
    <row r="77" spans="1:46" ht="18" customHeight="1">
      <c r="A77" s="1"/>
      <c r="B77" s="166" t="s">
        <v>69</v>
      </c>
      <c r="C77" s="47"/>
      <c r="D77" s="40" t="s">
        <v>9</v>
      </c>
      <c r="E77" s="159">
        <v>9</v>
      </c>
      <c r="F77" s="47"/>
      <c r="G77" s="40" t="s">
        <v>10</v>
      </c>
      <c r="H77" s="159">
        <v>30</v>
      </c>
      <c r="I77" s="47"/>
      <c r="J77" s="121" t="s">
        <v>40</v>
      </c>
      <c r="K77" s="47"/>
      <c r="L77" s="95"/>
      <c r="M77" s="47"/>
      <c r="N77" s="47"/>
      <c r="O77" s="47"/>
      <c r="P77" s="47"/>
      <c r="Q77" s="47"/>
      <c r="R77" s="47"/>
      <c r="S77" s="47"/>
      <c r="T77" s="93"/>
      <c r="U77" s="95"/>
      <c r="V77" s="47"/>
      <c r="W77" s="47"/>
      <c r="X77" s="47"/>
      <c r="Y77" s="47"/>
      <c r="Z77" s="47"/>
      <c r="AA77" s="47"/>
      <c r="AB77" s="93"/>
      <c r="AC77" s="95"/>
      <c r="AD77" s="47"/>
      <c r="AE77" s="47"/>
      <c r="AF77" s="47"/>
      <c r="AG77" s="47"/>
      <c r="AH77" s="47"/>
      <c r="AI77" s="47"/>
      <c r="AJ77" s="47"/>
      <c r="AK77" s="93"/>
      <c r="AL77" s="157" t="s">
        <v>41</v>
      </c>
      <c r="AM77" s="47"/>
      <c r="AN77" s="47"/>
      <c r="AO77" s="47"/>
      <c r="AP77" s="47"/>
      <c r="AQ77" s="55"/>
      <c r="AR77" s="1"/>
      <c r="AS77" s="1"/>
      <c r="AT77" s="1"/>
    </row>
    <row r="78" spans="1:46" ht="18" customHeight="1">
      <c r="A78" s="1"/>
      <c r="B78" s="167" t="s">
        <v>69</v>
      </c>
      <c r="C78" s="69"/>
      <c r="D78" s="38" t="s">
        <v>9</v>
      </c>
      <c r="E78" s="149">
        <v>10</v>
      </c>
      <c r="F78" s="69"/>
      <c r="G78" s="38" t="s">
        <v>10</v>
      </c>
      <c r="H78" s="149">
        <v>1</v>
      </c>
      <c r="I78" s="69"/>
      <c r="J78" s="103" t="s">
        <v>38</v>
      </c>
      <c r="K78" s="69"/>
      <c r="L78" s="150" t="s">
        <v>71</v>
      </c>
      <c r="M78" s="69"/>
      <c r="N78" s="69"/>
      <c r="O78" s="69"/>
      <c r="P78" s="69"/>
      <c r="Q78" s="69"/>
      <c r="R78" s="69"/>
      <c r="S78" s="69"/>
      <c r="T78" s="100"/>
      <c r="U78" s="150" t="s">
        <v>72</v>
      </c>
      <c r="V78" s="69"/>
      <c r="W78" s="69"/>
      <c r="X78" s="69"/>
      <c r="Y78" s="69"/>
      <c r="Z78" s="69"/>
      <c r="AA78" s="69"/>
      <c r="AB78" s="100"/>
      <c r="AC78" s="150" t="s">
        <v>73</v>
      </c>
      <c r="AD78" s="69"/>
      <c r="AE78" s="69"/>
      <c r="AF78" s="69"/>
      <c r="AG78" s="69"/>
      <c r="AH78" s="69"/>
      <c r="AI78" s="69"/>
      <c r="AJ78" s="69"/>
      <c r="AK78" s="100"/>
      <c r="AL78" s="158" t="s">
        <v>39</v>
      </c>
      <c r="AM78" s="69"/>
      <c r="AN78" s="69"/>
      <c r="AO78" s="69"/>
      <c r="AP78" s="69"/>
      <c r="AQ78" s="91"/>
      <c r="AR78" s="1"/>
      <c r="AS78" s="1"/>
      <c r="AT78" s="1"/>
    </row>
    <row r="79" spans="1:46" ht="18" customHeight="1">
      <c r="A79" s="1"/>
      <c r="B79" s="166" t="s">
        <v>74</v>
      </c>
      <c r="C79" s="47"/>
      <c r="D79" s="40" t="s">
        <v>9</v>
      </c>
      <c r="E79" s="159">
        <v>3</v>
      </c>
      <c r="F79" s="47"/>
      <c r="G79" s="40" t="s">
        <v>10</v>
      </c>
      <c r="H79" s="159">
        <v>31</v>
      </c>
      <c r="I79" s="47"/>
      <c r="J79" s="121" t="s">
        <v>40</v>
      </c>
      <c r="K79" s="47"/>
      <c r="L79" s="95"/>
      <c r="M79" s="47"/>
      <c r="N79" s="47"/>
      <c r="O79" s="47"/>
      <c r="P79" s="47"/>
      <c r="Q79" s="47"/>
      <c r="R79" s="47"/>
      <c r="S79" s="47"/>
      <c r="T79" s="93"/>
      <c r="U79" s="95"/>
      <c r="V79" s="47"/>
      <c r="W79" s="47"/>
      <c r="X79" s="47"/>
      <c r="Y79" s="47"/>
      <c r="Z79" s="47"/>
      <c r="AA79" s="47"/>
      <c r="AB79" s="93"/>
      <c r="AC79" s="95"/>
      <c r="AD79" s="47"/>
      <c r="AE79" s="47"/>
      <c r="AF79" s="47"/>
      <c r="AG79" s="47"/>
      <c r="AH79" s="47"/>
      <c r="AI79" s="47"/>
      <c r="AJ79" s="47"/>
      <c r="AK79" s="93"/>
      <c r="AL79" s="157" t="s">
        <v>41</v>
      </c>
      <c r="AM79" s="47"/>
      <c r="AN79" s="47"/>
      <c r="AO79" s="47"/>
      <c r="AP79" s="47"/>
      <c r="AQ79" s="55"/>
      <c r="AR79" s="1"/>
      <c r="AS79" s="1"/>
      <c r="AT79" s="1"/>
    </row>
    <row r="80" spans="1:46" ht="18" customHeight="1">
      <c r="A80" s="1"/>
      <c r="B80" s="167" t="s">
        <v>74</v>
      </c>
      <c r="C80" s="69"/>
      <c r="D80" s="38" t="s">
        <v>9</v>
      </c>
      <c r="E80" s="149">
        <v>4</v>
      </c>
      <c r="F80" s="69"/>
      <c r="G80" s="38" t="s">
        <v>10</v>
      </c>
      <c r="H80" s="149">
        <v>1</v>
      </c>
      <c r="I80" s="69"/>
      <c r="J80" s="103" t="s">
        <v>38</v>
      </c>
      <c r="K80" s="69"/>
      <c r="L80" s="150" t="s">
        <v>70</v>
      </c>
      <c r="M80" s="69"/>
      <c r="N80" s="69"/>
      <c r="O80" s="69"/>
      <c r="P80" s="69"/>
      <c r="Q80" s="69"/>
      <c r="R80" s="69"/>
      <c r="S80" s="69"/>
      <c r="T80" s="100"/>
      <c r="U80" s="150"/>
      <c r="V80" s="69"/>
      <c r="W80" s="69"/>
      <c r="X80" s="69"/>
      <c r="Y80" s="69"/>
      <c r="Z80" s="69"/>
      <c r="AA80" s="69"/>
      <c r="AB80" s="100"/>
      <c r="AC80" s="150"/>
      <c r="AD80" s="69"/>
      <c r="AE80" s="69"/>
      <c r="AF80" s="69"/>
      <c r="AG80" s="69"/>
      <c r="AH80" s="69"/>
      <c r="AI80" s="69"/>
      <c r="AJ80" s="69"/>
      <c r="AK80" s="100"/>
      <c r="AL80" s="158" t="s">
        <v>39</v>
      </c>
      <c r="AM80" s="69"/>
      <c r="AN80" s="69"/>
      <c r="AO80" s="69"/>
      <c r="AP80" s="69"/>
      <c r="AQ80" s="91"/>
      <c r="AR80" s="1"/>
      <c r="AS80" s="1"/>
      <c r="AT80" s="1"/>
    </row>
    <row r="81" spans="1:46" ht="18" customHeight="1">
      <c r="A81" s="1"/>
      <c r="B81" s="166" t="s">
        <v>75</v>
      </c>
      <c r="C81" s="47"/>
      <c r="D81" s="40" t="s">
        <v>9</v>
      </c>
      <c r="E81" s="159">
        <v>3</v>
      </c>
      <c r="F81" s="47"/>
      <c r="G81" s="40" t="s">
        <v>10</v>
      </c>
      <c r="H81" s="159">
        <v>31</v>
      </c>
      <c r="I81" s="47"/>
      <c r="J81" s="121" t="s">
        <v>40</v>
      </c>
      <c r="K81" s="47"/>
      <c r="L81" s="95"/>
      <c r="M81" s="47"/>
      <c r="N81" s="47"/>
      <c r="O81" s="47"/>
      <c r="P81" s="47"/>
      <c r="Q81" s="47"/>
      <c r="R81" s="47"/>
      <c r="S81" s="47"/>
      <c r="T81" s="93"/>
      <c r="U81" s="95"/>
      <c r="V81" s="47"/>
      <c r="W81" s="47"/>
      <c r="X81" s="47"/>
      <c r="Y81" s="47"/>
      <c r="Z81" s="47"/>
      <c r="AA81" s="47"/>
      <c r="AB81" s="93"/>
      <c r="AC81" s="95"/>
      <c r="AD81" s="47"/>
      <c r="AE81" s="47"/>
      <c r="AF81" s="47"/>
      <c r="AG81" s="47"/>
      <c r="AH81" s="47"/>
      <c r="AI81" s="47"/>
      <c r="AJ81" s="47"/>
      <c r="AK81" s="93"/>
      <c r="AL81" s="157" t="s">
        <v>41</v>
      </c>
      <c r="AM81" s="47"/>
      <c r="AN81" s="47"/>
      <c r="AO81" s="47"/>
      <c r="AP81" s="47"/>
      <c r="AQ81" s="55"/>
      <c r="AR81" s="1"/>
      <c r="AS81" s="1"/>
      <c r="AT81" s="1"/>
    </row>
    <row r="82" spans="1:46" ht="18" customHeight="1">
      <c r="A82" s="1"/>
      <c r="B82" s="167" t="s">
        <v>75</v>
      </c>
      <c r="C82" s="69"/>
      <c r="D82" s="38" t="s">
        <v>9</v>
      </c>
      <c r="E82" s="149">
        <v>4</v>
      </c>
      <c r="F82" s="69"/>
      <c r="G82" s="38" t="s">
        <v>10</v>
      </c>
      <c r="H82" s="149">
        <v>1</v>
      </c>
      <c r="I82" s="69"/>
      <c r="J82" s="103" t="s">
        <v>38</v>
      </c>
      <c r="K82" s="69"/>
      <c r="L82" s="150" t="s">
        <v>76</v>
      </c>
      <c r="M82" s="69"/>
      <c r="N82" s="69"/>
      <c r="O82" s="69"/>
      <c r="P82" s="69"/>
      <c r="Q82" s="69"/>
      <c r="R82" s="69"/>
      <c r="S82" s="69"/>
      <c r="T82" s="100"/>
      <c r="U82" s="150" t="s">
        <v>77</v>
      </c>
      <c r="V82" s="69"/>
      <c r="W82" s="69"/>
      <c r="X82" s="69"/>
      <c r="Y82" s="69"/>
      <c r="Z82" s="69"/>
      <c r="AA82" s="69"/>
      <c r="AB82" s="100"/>
      <c r="AC82" s="150" t="s">
        <v>78</v>
      </c>
      <c r="AD82" s="69"/>
      <c r="AE82" s="69"/>
      <c r="AF82" s="69"/>
      <c r="AG82" s="69"/>
      <c r="AH82" s="69"/>
      <c r="AI82" s="69"/>
      <c r="AJ82" s="69"/>
      <c r="AK82" s="100"/>
      <c r="AL82" s="158" t="s">
        <v>39</v>
      </c>
      <c r="AM82" s="69"/>
      <c r="AN82" s="69"/>
      <c r="AO82" s="69"/>
      <c r="AP82" s="69"/>
      <c r="AQ82" s="91"/>
      <c r="AR82" s="1"/>
      <c r="AS82" s="1"/>
      <c r="AT82" s="1"/>
    </row>
    <row r="83" spans="1:46" ht="18" customHeight="1">
      <c r="A83" s="1"/>
      <c r="B83" s="166" t="s">
        <v>79</v>
      </c>
      <c r="C83" s="47"/>
      <c r="D83" s="40" t="s">
        <v>9</v>
      </c>
      <c r="E83" s="159">
        <v>3</v>
      </c>
      <c r="F83" s="47"/>
      <c r="G83" s="40" t="s">
        <v>10</v>
      </c>
      <c r="H83" s="159">
        <v>31</v>
      </c>
      <c r="I83" s="47"/>
      <c r="J83" s="121" t="s">
        <v>40</v>
      </c>
      <c r="K83" s="47"/>
      <c r="L83" s="95"/>
      <c r="M83" s="47"/>
      <c r="N83" s="47"/>
      <c r="O83" s="47"/>
      <c r="P83" s="47"/>
      <c r="Q83" s="47"/>
      <c r="R83" s="47"/>
      <c r="S83" s="47"/>
      <c r="T83" s="93"/>
      <c r="U83" s="95"/>
      <c r="V83" s="47"/>
      <c r="W83" s="47"/>
      <c r="X83" s="47"/>
      <c r="Y83" s="47"/>
      <c r="Z83" s="47"/>
      <c r="AA83" s="47"/>
      <c r="AB83" s="93"/>
      <c r="AC83" s="95"/>
      <c r="AD83" s="47"/>
      <c r="AE83" s="47"/>
      <c r="AF83" s="47"/>
      <c r="AG83" s="47"/>
      <c r="AH83" s="47"/>
      <c r="AI83" s="47"/>
      <c r="AJ83" s="47"/>
      <c r="AK83" s="93"/>
      <c r="AL83" s="157" t="s">
        <v>41</v>
      </c>
      <c r="AM83" s="47"/>
      <c r="AN83" s="47"/>
      <c r="AO83" s="47"/>
      <c r="AP83" s="47"/>
      <c r="AQ83" s="55"/>
      <c r="AR83" s="1"/>
      <c r="AS83" s="1"/>
      <c r="AT83" s="1"/>
    </row>
    <row r="84" spans="1:46" ht="18" customHeight="1">
      <c r="A84" s="1"/>
      <c r="B84" s="167" t="s">
        <v>79</v>
      </c>
      <c r="C84" s="69"/>
      <c r="D84" s="38" t="s">
        <v>9</v>
      </c>
      <c r="E84" s="149">
        <v>4</v>
      </c>
      <c r="F84" s="69"/>
      <c r="G84" s="38" t="s">
        <v>10</v>
      </c>
      <c r="H84" s="149">
        <v>1</v>
      </c>
      <c r="I84" s="69"/>
      <c r="J84" s="103" t="s">
        <v>38</v>
      </c>
      <c r="K84" s="69"/>
      <c r="L84" s="150" t="s">
        <v>76</v>
      </c>
      <c r="M84" s="69"/>
      <c r="N84" s="69"/>
      <c r="O84" s="69"/>
      <c r="P84" s="69"/>
      <c r="Q84" s="69"/>
      <c r="R84" s="69"/>
      <c r="S84" s="69"/>
      <c r="T84" s="100"/>
      <c r="U84" s="150" t="s">
        <v>80</v>
      </c>
      <c r="V84" s="69"/>
      <c r="W84" s="69"/>
      <c r="X84" s="69"/>
      <c r="Y84" s="69"/>
      <c r="Z84" s="69"/>
      <c r="AA84" s="69"/>
      <c r="AB84" s="100"/>
      <c r="AC84" s="150" t="s">
        <v>78</v>
      </c>
      <c r="AD84" s="69"/>
      <c r="AE84" s="69"/>
      <c r="AF84" s="69"/>
      <c r="AG84" s="69"/>
      <c r="AH84" s="69"/>
      <c r="AI84" s="69"/>
      <c r="AJ84" s="69"/>
      <c r="AK84" s="100"/>
      <c r="AL84" s="158" t="s">
        <v>39</v>
      </c>
      <c r="AM84" s="69"/>
      <c r="AN84" s="69"/>
      <c r="AO84" s="69"/>
      <c r="AP84" s="69"/>
      <c r="AQ84" s="91"/>
      <c r="AR84" s="1"/>
      <c r="AS84" s="1"/>
      <c r="AT84" s="1"/>
    </row>
    <row r="85" spans="1:46" ht="18" customHeight="1">
      <c r="A85" s="1"/>
      <c r="B85" s="166" t="s">
        <v>81</v>
      </c>
      <c r="C85" s="47"/>
      <c r="D85" s="40" t="s">
        <v>9</v>
      </c>
      <c r="E85" s="159">
        <v>3</v>
      </c>
      <c r="F85" s="47"/>
      <c r="G85" s="40" t="s">
        <v>10</v>
      </c>
      <c r="H85" s="159">
        <v>31</v>
      </c>
      <c r="I85" s="47"/>
      <c r="J85" s="121" t="s">
        <v>40</v>
      </c>
      <c r="K85" s="47"/>
      <c r="L85" s="95"/>
      <c r="M85" s="47"/>
      <c r="N85" s="47"/>
      <c r="O85" s="47"/>
      <c r="P85" s="47"/>
      <c r="Q85" s="47"/>
      <c r="R85" s="47"/>
      <c r="S85" s="47"/>
      <c r="T85" s="93"/>
      <c r="U85" s="95"/>
      <c r="V85" s="47"/>
      <c r="W85" s="47"/>
      <c r="X85" s="47"/>
      <c r="Y85" s="47"/>
      <c r="Z85" s="47"/>
      <c r="AA85" s="47"/>
      <c r="AB85" s="93"/>
      <c r="AC85" s="95"/>
      <c r="AD85" s="47"/>
      <c r="AE85" s="47"/>
      <c r="AF85" s="47"/>
      <c r="AG85" s="47"/>
      <c r="AH85" s="47"/>
      <c r="AI85" s="47"/>
      <c r="AJ85" s="47"/>
      <c r="AK85" s="93"/>
      <c r="AL85" s="157" t="s">
        <v>41</v>
      </c>
      <c r="AM85" s="47"/>
      <c r="AN85" s="47"/>
      <c r="AO85" s="47"/>
      <c r="AP85" s="47"/>
      <c r="AQ85" s="55"/>
      <c r="AR85" s="1"/>
      <c r="AS85" s="1"/>
      <c r="AT85" s="1"/>
    </row>
    <row r="86" spans="1:46" ht="18" customHeight="1">
      <c r="A86" s="1"/>
      <c r="B86" s="168" t="s">
        <v>81</v>
      </c>
      <c r="C86" s="69"/>
      <c r="D86" s="38" t="s">
        <v>9</v>
      </c>
      <c r="E86" s="169">
        <v>4</v>
      </c>
      <c r="F86" s="69"/>
      <c r="G86" s="38" t="s">
        <v>10</v>
      </c>
      <c r="H86" s="169">
        <v>1</v>
      </c>
      <c r="I86" s="69"/>
      <c r="J86" s="103" t="s">
        <v>38</v>
      </c>
      <c r="K86" s="69"/>
      <c r="L86" s="150" t="s">
        <v>70</v>
      </c>
      <c r="M86" s="69"/>
      <c r="N86" s="69"/>
      <c r="O86" s="69"/>
      <c r="P86" s="69"/>
      <c r="Q86" s="69"/>
      <c r="R86" s="69"/>
      <c r="S86" s="69"/>
      <c r="T86" s="100"/>
      <c r="U86" s="160"/>
      <c r="V86" s="69"/>
      <c r="W86" s="69"/>
      <c r="X86" s="69"/>
      <c r="Y86" s="69"/>
      <c r="Z86" s="69"/>
      <c r="AA86" s="69"/>
      <c r="AB86" s="100"/>
      <c r="AC86" s="160"/>
      <c r="AD86" s="69"/>
      <c r="AE86" s="69"/>
      <c r="AF86" s="69"/>
      <c r="AG86" s="69"/>
      <c r="AH86" s="69"/>
      <c r="AI86" s="69"/>
      <c r="AJ86" s="69"/>
      <c r="AK86" s="100"/>
      <c r="AL86" s="158" t="s">
        <v>39</v>
      </c>
      <c r="AM86" s="69"/>
      <c r="AN86" s="69"/>
      <c r="AO86" s="69"/>
      <c r="AP86" s="69"/>
      <c r="AQ86" s="91"/>
      <c r="AR86" s="1"/>
      <c r="AS86" s="1"/>
      <c r="AT86" s="1"/>
    </row>
    <row r="87" spans="1:46" ht="18" customHeight="1">
      <c r="A87" s="1"/>
      <c r="B87" s="154"/>
      <c r="C87" s="47"/>
      <c r="D87" s="40" t="s">
        <v>9</v>
      </c>
      <c r="E87" s="162"/>
      <c r="F87" s="47"/>
      <c r="G87" s="40" t="s">
        <v>10</v>
      </c>
      <c r="H87" s="162"/>
      <c r="I87" s="47"/>
      <c r="J87" s="121" t="s">
        <v>40</v>
      </c>
      <c r="K87" s="47"/>
      <c r="L87" s="95"/>
      <c r="M87" s="47"/>
      <c r="N87" s="47"/>
      <c r="O87" s="47"/>
      <c r="P87" s="47"/>
      <c r="Q87" s="47"/>
      <c r="R87" s="47"/>
      <c r="S87" s="47"/>
      <c r="T87" s="93"/>
      <c r="U87" s="95"/>
      <c r="V87" s="47"/>
      <c r="W87" s="47"/>
      <c r="X87" s="47"/>
      <c r="Y87" s="47"/>
      <c r="Z87" s="47"/>
      <c r="AA87" s="47"/>
      <c r="AB87" s="93"/>
      <c r="AC87" s="95"/>
      <c r="AD87" s="47"/>
      <c r="AE87" s="47"/>
      <c r="AF87" s="47"/>
      <c r="AG87" s="47"/>
      <c r="AH87" s="47"/>
      <c r="AI87" s="47"/>
      <c r="AJ87" s="47"/>
      <c r="AK87" s="93"/>
      <c r="AL87" s="157" t="s">
        <v>41</v>
      </c>
      <c r="AM87" s="47"/>
      <c r="AN87" s="47"/>
      <c r="AO87" s="47"/>
      <c r="AP87" s="47"/>
      <c r="AQ87" s="55"/>
      <c r="AR87" s="1"/>
      <c r="AS87" s="1"/>
      <c r="AT87" s="1"/>
    </row>
    <row r="88" spans="1:46" ht="18" customHeight="1">
      <c r="A88" s="1"/>
      <c r="B88" s="155"/>
      <c r="C88" s="69"/>
      <c r="D88" s="38" t="s">
        <v>9</v>
      </c>
      <c r="E88" s="156"/>
      <c r="F88" s="69"/>
      <c r="G88" s="38" t="s">
        <v>10</v>
      </c>
      <c r="H88" s="156"/>
      <c r="I88" s="69"/>
      <c r="J88" s="103" t="s">
        <v>38</v>
      </c>
      <c r="K88" s="69"/>
      <c r="L88" s="160"/>
      <c r="M88" s="69"/>
      <c r="N88" s="69"/>
      <c r="O88" s="69"/>
      <c r="P88" s="69"/>
      <c r="Q88" s="69"/>
      <c r="R88" s="69"/>
      <c r="S88" s="69"/>
      <c r="T88" s="100"/>
      <c r="U88" s="160"/>
      <c r="V88" s="69"/>
      <c r="W88" s="69"/>
      <c r="X88" s="69"/>
      <c r="Y88" s="69"/>
      <c r="Z88" s="69"/>
      <c r="AA88" s="69"/>
      <c r="AB88" s="100"/>
      <c r="AC88" s="160"/>
      <c r="AD88" s="69"/>
      <c r="AE88" s="69"/>
      <c r="AF88" s="69"/>
      <c r="AG88" s="69"/>
      <c r="AH88" s="69"/>
      <c r="AI88" s="69"/>
      <c r="AJ88" s="69"/>
      <c r="AK88" s="100"/>
      <c r="AL88" s="158" t="s">
        <v>39</v>
      </c>
      <c r="AM88" s="69"/>
      <c r="AN88" s="69"/>
      <c r="AO88" s="69"/>
      <c r="AP88" s="69"/>
      <c r="AQ88" s="91"/>
      <c r="AR88" s="1"/>
      <c r="AS88" s="1"/>
      <c r="AT88" s="1"/>
    </row>
    <row r="89" spans="1:46" ht="18" customHeight="1">
      <c r="A89" s="1"/>
      <c r="B89" s="154"/>
      <c r="C89" s="47"/>
      <c r="D89" s="40" t="s">
        <v>9</v>
      </c>
      <c r="E89" s="162"/>
      <c r="F89" s="47"/>
      <c r="G89" s="40" t="s">
        <v>10</v>
      </c>
      <c r="H89" s="162"/>
      <c r="I89" s="47"/>
      <c r="J89" s="121" t="s">
        <v>40</v>
      </c>
      <c r="K89" s="47"/>
      <c r="L89" s="95"/>
      <c r="M89" s="47"/>
      <c r="N89" s="47"/>
      <c r="O89" s="47"/>
      <c r="P89" s="47"/>
      <c r="Q89" s="47"/>
      <c r="R89" s="47"/>
      <c r="S89" s="47"/>
      <c r="T89" s="93"/>
      <c r="U89" s="95"/>
      <c r="V89" s="47"/>
      <c r="W89" s="47"/>
      <c r="X89" s="47"/>
      <c r="Y89" s="47"/>
      <c r="Z89" s="47"/>
      <c r="AA89" s="47"/>
      <c r="AB89" s="93"/>
      <c r="AC89" s="95"/>
      <c r="AD89" s="47"/>
      <c r="AE89" s="47"/>
      <c r="AF89" s="47"/>
      <c r="AG89" s="47"/>
      <c r="AH89" s="47"/>
      <c r="AI89" s="47"/>
      <c r="AJ89" s="47"/>
      <c r="AK89" s="93"/>
      <c r="AL89" s="157" t="s">
        <v>41</v>
      </c>
      <c r="AM89" s="47"/>
      <c r="AN89" s="47"/>
      <c r="AO89" s="47"/>
      <c r="AP89" s="47"/>
      <c r="AQ89" s="55"/>
      <c r="AR89" s="1"/>
      <c r="AS89" s="1"/>
      <c r="AT89" s="1"/>
    </row>
    <row r="90" spans="1:46" ht="18" customHeight="1">
      <c r="A90" s="1"/>
      <c r="B90" s="155"/>
      <c r="C90" s="69"/>
      <c r="D90" s="38" t="s">
        <v>9</v>
      </c>
      <c r="E90" s="156"/>
      <c r="F90" s="69"/>
      <c r="G90" s="38" t="s">
        <v>10</v>
      </c>
      <c r="H90" s="156"/>
      <c r="I90" s="69"/>
      <c r="J90" s="103" t="s">
        <v>38</v>
      </c>
      <c r="K90" s="69"/>
      <c r="L90" s="160"/>
      <c r="M90" s="69"/>
      <c r="N90" s="69"/>
      <c r="O90" s="69"/>
      <c r="P90" s="69"/>
      <c r="Q90" s="69"/>
      <c r="R90" s="69"/>
      <c r="S90" s="69"/>
      <c r="T90" s="100"/>
      <c r="U90" s="160"/>
      <c r="V90" s="69"/>
      <c r="W90" s="69"/>
      <c r="X90" s="69"/>
      <c r="Y90" s="69"/>
      <c r="Z90" s="69"/>
      <c r="AA90" s="69"/>
      <c r="AB90" s="100"/>
      <c r="AC90" s="160"/>
      <c r="AD90" s="69"/>
      <c r="AE90" s="69"/>
      <c r="AF90" s="69"/>
      <c r="AG90" s="69"/>
      <c r="AH90" s="69"/>
      <c r="AI90" s="69"/>
      <c r="AJ90" s="69"/>
      <c r="AK90" s="100"/>
      <c r="AL90" s="158" t="s">
        <v>39</v>
      </c>
      <c r="AM90" s="69"/>
      <c r="AN90" s="69"/>
      <c r="AO90" s="69"/>
      <c r="AP90" s="69"/>
      <c r="AQ90" s="91"/>
      <c r="AR90" s="1"/>
      <c r="AS90" s="1"/>
      <c r="AT90" s="1"/>
    </row>
    <row r="91" spans="1:46" ht="18" customHeight="1">
      <c r="A91" s="1"/>
      <c r="B91" s="154"/>
      <c r="C91" s="47"/>
      <c r="D91" s="40" t="s">
        <v>9</v>
      </c>
      <c r="E91" s="162"/>
      <c r="F91" s="47"/>
      <c r="G91" s="40" t="s">
        <v>10</v>
      </c>
      <c r="H91" s="162"/>
      <c r="I91" s="47"/>
      <c r="J91" s="121" t="s">
        <v>40</v>
      </c>
      <c r="K91" s="47"/>
      <c r="L91" s="95"/>
      <c r="M91" s="47"/>
      <c r="N91" s="47"/>
      <c r="O91" s="47"/>
      <c r="P91" s="47"/>
      <c r="Q91" s="47"/>
      <c r="R91" s="47"/>
      <c r="S91" s="47"/>
      <c r="T91" s="93"/>
      <c r="U91" s="95"/>
      <c r="V91" s="47"/>
      <c r="W91" s="47"/>
      <c r="X91" s="47"/>
      <c r="Y91" s="47"/>
      <c r="Z91" s="47"/>
      <c r="AA91" s="47"/>
      <c r="AB91" s="93"/>
      <c r="AC91" s="95"/>
      <c r="AD91" s="47"/>
      <c r="AE91" s="47"/>
      <c r="AF91" s="47"/>
      <c r="AG91" s="47"/>
      <c r="AH91" s="47"/>
      <c r="AI91" s="47"/>
      <c r="AJ91" s="47"/>
      <c r="AK91" s="93"/>
      <c r="AL91" s="157" t="s">
        <v>41</v>
      </c>
      <c r="AM91" s="47"/>
      <c r="AN91" s="47"/>
      <c r="AO91" s="47"/>
      <c r="AP91" s="47"/>
      <c r="AQ91" s="55"/>
      <c r="AR91" s="1"/>
      <c r="AS91" s="1"/>
      <c r="AT91" s="1"/>
    </row>
    <row r="92" spans="1:46" ht="18" customHeight="1">
      <c r="A92" s="1"/>
      <c r="B92" s="155"/>
      <c r="C92" s="69"/>
      <c r="D92" s="38" t="s">
        <v>9</v>
      </c>
      <c r="E92" s="156"/>
      <c r="F92" s="69"/>
      <c r="G92" s="38" t="s">
        <v>10</v>
      </c>
      <c r="H92" s="156"/>
      <c r="I92" s="69"/>
      <c r="J92" s="103" t="s">
        <v>38</v>
      </c>
      <c r="K92" s="69"/>
      <c r="L92" s="160"/>
      <c r="M92" s="69"/>
      <c r="N92" s="69"/>
      <c r="O92" s="69"/>
      <c r="P92" s="69"/>
      <c r="Q92" s="69"/>
      <c r="R92" s="69"/>
      <c r="S92" s="69"/>
      <c r="T92" s="100"/>
      <c r="U92" s="160"/>
      <c r="V92" s="69"/>
      <c r="W92" s="69"/>
      <c r="X92" s="69"/>
      <c r="Y92" s="69"/>
      <c r="Z92" s="69"/>
      <c r="AA92" s="69"/>
      <c r="AB92" s="100"/>
      <c r="AC92" s="160"/>
      <c r="AD92" s="69"/>
      <c r="AE92" s="69"/>
      <c r="AF92" s="69"/>
      <c r="AG92" s="69"/>
      <c r="AH92" s="69"/>
      <c r="AI92" s="69"/>
      <c r="AJ92" s="69"/>
      <c r="AK92" s="100"/>
      <c r="AL92" s="158" t="s">
        <v>39</v>
      </c>
      <c r="AM92" s="69"/>
      <c r="AN92" s="69"/>
      <c r="AO92" s="69"/>
      <c r="AP92" s="69"/>
      <c r="AQ92" s="91"/>
      <c r="AR92" s="1"/>
      <c r="AS92" s="1"/>
      <c r="AT92" s="1"/>
    </row>
    <row r="93" spans="1:46" ht="18" customHeight="1">
      <c r="A93" s="1"/>
      <c r="B93" s="154"/>
      <c r="C93" s="47"/>
      <c r="D93" s="40" t="s">
        <v>9</v>
      </c>
      <c r="E93" s="162"/>
      <c r="F93" s="47"/>
      <c r="G93" s="40" t="s">
        <v>10</v>
      </c>
      <c r="H93" s="162"/>
      <c r="I93" s="47"/>
      <c r="J93" s="121" t="s">
        <v>40</v>
      </c>
      <c r="K93" s="47"/>
      <c r="L93" s="95"/>
      <c r="M93" s="47"/>
      <c r="N93" s="47"/>
      <c r="O93" s="47"/>
      <c r="P93" s="47"/>
      <c r="Q93" s="47"/>
      <c r="R93" s="47"/>
      <c r="S93" s="47"/>
      <c r="T93" s="93"/>
      <c r="U93" s="95"/>
      <c r="V93" s="47"/>
      <c r="W93" s="47"/>
      <c r="X93" s="47"/>
      <c r="Y93" s="47"/>
      <c r="Z93" s="47"/>
      <c r="AA93" s="47"/>
      <c r="AB93" s="93"/>
      <c r="AC93" s="95"/>
      <c r="AD93" s="47"/>
      <c r="AE93" s="47"/>
      <c r="AF93" s="47"/>
      <c r="AG93" s="47"/>
      <c r="AH93" s="47"/>
      <c r="AI93" s="47"/>
      <c r="AJ93" s="47"/>
      <c r="AK93" s="93"/>
      <c r="AL93" s="157" t="s">
        <v>41</v>
      </c>
      <c r="AM93" s="47"/>
      <c r="AN93" s="47"/>
      <c r="AO93" s="47"/>
      <c r="AP93" s="47"/>
      <c r="AQ93" s="55"/>
      <c r="AR93" s="1"/>
      <c r="AS93" s="1"/>
      <c r="AT93" s="1"/>
    </row>
    <row r="94" spans="1:46" ht="18" customHeight="1">
      <c r="A94" s="1"/>
      <c r="B94" s="155"/>
      <c r="C94" s="69"/>
      <c r="D94" s="38" t="s">
        <v>9</v>
      </c>
      <c r="E94" s="156"/>
      <c r="F94" s="69"/>
      <c r="G94" s="38" t="s">
        <v>10</v>
      </c>
      <c r="H94" s="156"/>
      <c r="I94" s="69"/>
      <c r="J94" s="103" t="s">
        <v>38</v>
      </c>
      <c r="K94" s="69"/>
      <c r="L94" s="160"/>
      <c r="M94" s="69"/>
      <c r="N94" s="69"/>
      <c r="O94" s="69"/>
      <c r="P94" s="69"/>
      <c r="Q94" s="69"/>
      <c r="R94" s="69"/>
      <c r="S94" s="69"/>
      <c r="T94" s="100"/>
      <c r="U94" s="160"/>
      <c r="V94" s="69"/>
      <c r="W94" s="69"/>
      <c r="X94" s="69"/>
      <c r="Y94" s="69"/>
      <c r="Z94" s="69"/>
      <c r="AA94" s="69"/>
      <c r="AB94" s="100"/>
      <c r="AC94" s="160"/>
      <c r="AD94" s="69"/>
      <c r="AE94" s="69"/>
      <c r="AF94" s="69"/>
      <c r="AG94" s="69"/>
      <c r="AH94" s="69"/>
      <c r="AI94" s="69"/>
      <c r="AJ94" s="69"/>
      <c r="AK94" s="100"/>
      <c r="AL94" s="158" t="s">
        <v>39</v>
      </c>
      <c r="AM94" s="69"/>
      <c r="AN94" s="69"/>
      <c r="AO94" s="69"/>
      <c r="AP94" s="69"/>
      <c r="AQ94" s="91"/>
      <c r="AR94" s="1"/>
      <c r="AS94" s="1"/>
      <c r="AT94" s="1"/>
    </row>
    <row r="95" spans="1:46" ht="18" customHeight="1">
      <c r="A95" s="1"/>
      <c r="B95" s="154"/>
      <c r="C95" s="47"/>
      <c r="D95" s="40" t="s">
        <v>9</v>
      </c>
      <c r="E95" s="162"/>
      <c r="F95" s="47"/>
      <c r="G95" s="40" t="s">
        <v>10</v>
      </c>
      <c r="H95" s="162"/>
      <c r="I95" s="47"/>
      <c r="J95" s="121" t="s">
        <v>40</v>
      </c>
      <c r="K95" s="47"/>
      <c r="L95" s="95"/>
      <c r="M95" s="47"/>
      <c r="N95" s="47"/>
      <c r="O95" s="47"/>
      <c r="P95" s="47"/>
      <c r="Q95" s="47"/>
      <c r="R95" s="47"/>
      <c r="S95" s="47"/>
      <c r="T95" s="93"/>
      <c r="U95" s="95"/>
      <c r="V95" s="47"/>
      <c r="W95" s="47"/>
      <c r="X95" s="47"/>
      <c r="Y95" s="47"/>
      <c r="Z95" s="47"/>
      <c r="AA95" s="47"/>
      <c r="AB95" s="93"/>
      <c r="AC95" s="95"/>
      <c r="AD95" s="47"/>
      <c r="AE95" s="47"/>
      <c r="AF95" s="47"/>
      <c r="AG95" s="47"/>
      <c r="AH95" s="47"/>
      <c r="AI95" s="47"/>
      <c r="AJ95" s="47"/>
      <c r="AK95" s="93"/>
      <c r="AL95" s="157" t="s">
        <v>41</v>
      </c>
      <c r="AM95" s="47"/>
      <c r="AN95" s="47"/>
      <c r="AO95" s="47"/>
      <c r="AP95" s="47"/>
      <c r="AQ95" s="55"/>
      <c r="AR95" s="1"/>
      <c r="AS95" s="1"/>
      <c r="AT95" s="1"/>
    </row>
    <row r="96" spans="1:46" ht="18" customHeight="1">
      <c r="A96" s="1"/>
      <c r="B96" s="155"/>
      <c r="C96" s="69"/>
      <c r="D96" s="38" t="s">
        <v>9</v>
      </c>
      <c r="E96" s="156"/>
      <c r="F96" s="69"/>
      <c r="G96" s="38" t="s">
        <v>10</v>
      </c>
      <c r="H96" s="156"/>
      <c r="I96" s="69"/>
      <c r="J96" s="103" t="s">
        <v>38</v>
      </c>
      <c r="K96" s="69"/>
      <c r="L96" s="160"/>
      <c r="M96" s="69"/>
      <c r="N96" s="69"/>
      <c r="O96" s="69"/>
      <c r="P96" s="69"/>
      <c r="Q96" s="69"/>
      <c r="R96" s="69"/>
      <c r="S96" s="69"/>
      <c r="T96" s="100"/>
      <c r="U96" s="160"/>
      <c r="V96" s="69"/>
      <c r="W96" s="69"/>
      <c r="X96" s="69"/>
      <c r="Y96" s="69"/>
      <c r="Z96" s="69"/>
      <c r="AA96" s="69"/>
      <c r="AB96" s="100"/>
      <c r="AC96" s="160"/>
      <c r="AD96" s="69"/>
      <c r="AE96" s="69"/>
      <c r="AF96" s="69"/>
      <c r="AG96" s="69"/>
      <c r="AH96" s="69"/>
      <c r="AI96" s="69"/>
      <c r="AJ96" s="69"/>
      <c r="AK96" s="100"/>
      <c r="AL96" s="158" t="s">
        <v>39</v>
      </c>
      <c r="AM96" s="69"/>
      <c r="AN96" s="69"/>
      <c r="AO96" s="69"/>
      <c r="AP96" s="69"/>
      <c r="AQ96" s="91"/>
      <c r="AR96" s="1"/>
      <c r="AS96" s="1"/>
      <c r="AT96" s="1"/>
    </row>
    <row r="97" spans="1:46" ht="18" customHeight="1">
      <c r="A97" s="1"/>
      <c r="B97" s="154"/>
      <c r="C97" s="47"/>
      <c r="D97" s="40" t="s">
        <v>9</v>
      </c>
      <c r="E97" s="162"/>
      <c r="F97" s="47"/>
      <c r="G97" s="40" t="s">
        <v>10</v>
      </c>
      <c r="H97" s="162"/>
      <c r="I97" s="47"/>
      <c r="J97" s="121" t="s">
        <v>40</v>
      </c>
      <c r="K97" s="47"/>
      <c r="L97" s="95"/>
      <c r="M97" s="47"/>
      <c r="N97" s="47"/>
      <c r="O97" s="47"/>
      <c r="P97" s="47"/>
      <c r="Q97" s="47"/>
      <c r="R97" s="47"/>
      <c r="S97" s="47"/>
      <c r="T97" s="93"/>
      <c r="U97" s="95"/>
      <c r="V97" s="47"/>
      <c r="W97" s="47"/>
      <c r="X97" s="47"/>
      <c r="Y97" s="47"/>
      <c r="Z97" s="47"/>
      <c r="AA97" s="47"/>
      <c r="AB97" s="93"/>
      <c r="AC97" s="95"/>
      <c r="AD97" s="47"/>
      <c r="AE97" s="47"/>
      <c r="AF97" s="47"/>
      <c r="AG97" s="47"/>
      <c r="AH97" s="47"/>
      <c r="AI97" s="47"/>
      <c r="AJ97" s="47"/>
      <c r="AK97" s="93"/>
      <c r="AL97" s="157" t="s">
        <v>41</v>
      </c>
      <c r="AM97" s="47"/>
      <c r="AN97" s="47"/>
      <c r="AO97" s="47"/>
      <c r="AP97" s="47"/>
      <c r="AQ97" s="55"/>
      <c r="AR97" s="1"/>
      <c r="AS97" s="1"/>
      <c r="AT97" s="1"/>
    </row>
    <row r="98" spans="1:46" ht="18" customHeight="1">
      <c r="A98" s="1"/>
      <c r="B98" s="155"/>
      <c r="C98" s="69"/>
      <c r="D98" s="38" t="s">
        <v>9</v>
      </c>
      <c r="E98" s="156"/>
      <c r="F98" s="69"/>
      <c r="G98" s="38" t="s">
        <v>10</v>
      </c>
      <c r="H98" s="156"/>
      <c r="I98" s="69"/>
      <c r="J98" s="103" t="s">
        <v>38</v>
      </c>
      <c r="K98" s="69"/>
      <c r="L98" s="160"/>
      <c r="M98" s="69"/>
      <c r="N98" s="69"/>
      <c r="O98" s="69"/>
      <c r="P98" s="69"/>
      <c r="Q98" s="69"/>
      <c r="R98" s="69"/>
      <c r="S98" s="69"/>
      <c r="T98" s="100"/>
      <c r="U98" s="160"/>
      <c r="V98" s="69"/>
      <c r="W98" s="69"/>
      <c r="X98" s="69"/>
      <c r="Y98" s="69"/>
      <c r="Z98" s="69"/>
      <c r="AA98" s="69"/>
      <c r="AB98" s="100"/>
      <c r="AC98" s="160"/>
      <c r="AD98" s="69"/>
      <c r="AE98" s="69"/>
      <c r="AF98" s="69"/>
      <c r="AG98" s="69"/>
      <c r="AH98" s="69"/>
      <c r="AI98" s="69"/>
      <c r="AJ98" s="69"/>
      <c r="AK98" s="100"/>
      <c r="AL98" s="158" t="s">
        <v>39</v>
      </c>
      <c r="AM98" s="69"/>
      <c r="AN98" s="69"/>
      <c r="AO98" s="69"/>
      <c r="AP98" s="69"/>
      <c r="AQ98" s="91"/>
      <c r="AR98" s="1"/>
      <c r="AS98" s="1"/>
      <c r="AT98" s="1"/>
    </row>
    <row r="99" spans="1:46" ht="18" customHeight="1">
      <c r="A99" s="1"/>
      <c r="B99" s="154"/>
      <c r="C99" s="47"/>
      <c r="D99" s="40" t="s">
        <v>9</v>
      </c>
      <c r="E99" s="162"/>
      <c r="F99" s="47"/>
      <c r="G99" s="40" t="s">
        <v>10</v>
      </c>
      <c r="H99" s="162"/>
      <c r="I99" s="47"/>
      <c r="J99" s="121" t="s">
        <v>40</v>
      </c>
      <c r="K99" s="47"/>
      <c r="L99" s="95"/>
      <c r="M99" s="47"/>
      <c r="N99" s="47"/>
      <c r="O99" s="47"/>
      <c r="P99" s="47"/>
      <c r="Q99" s="47"/>
      <c r="R99" s="47"/>
      <c r="S99" s="47"/>
      <c r="T99" s="93"/>
      <c r="U99" s="95"/>
      <c r="V99" s="47"/>
      <c r="W99" s="47"/>
      <c r="X99" s="47"/>
      <c r="Y99" s="47"/>
      <c r="Z99" s="47"/>
      <c r="AA99" s="47"/>
      <c r="AB99" s="93"/>
      <c r="AC99" s="95"/>
      <c r="AD99" s="47"/>
      <c r="AE99" s="47"/>
      <c r="AF99" s="47"/>
      <c r="AG99" s="47"/>
      <c r="AH99" s="47"/>
      <c r="AI99" s="47"/>
      <c r="AJ99" s="47"/>
      <c r="AK99" s="93"/>
      <c r="AL99" s="157" t="s">
        <v>41</v>
      </c>
      <c r="AM99" s="47"/>
      <c r="AN99" s="47"/>
      <c r="AO99" s="47"/>
      <c r="AP99" s="47"/>
      <c r="AQ99" s="55"/>
      <c r="AR99" s="1"/>
      <c r="AS99" s="1"/>
      <c r="AT99" s="1"/>
    </row>
    <row r="100" spans="1:46" ht="18" customHeight="1">
      <c r="A100" s="1"/>
      <c r="B100" s="155"/>
      <c r="C100" s="69"/>
      <c r="D100" s="38" t="s">
        <v>9</v>
      </c>
      <c r="E100" s="156"/>
      <c r="F100" s="69"/>
      <c r="G100" s="38" t="s">
        <v>10</v>
      </c>
      <c r="H100" s="156"/>
      <c r="I100" s="69"/>
      <c r="J100" s="103" t="s">
        <v>38</v>
      </c>
      <c r="K100" s="69"/>
      <c r="L100" s="160"/>
      <c r="M100" s="69"/>
      <c r="N100" s="69"/>
      <c r="O100" s="69"/>
      <c r="P100" s="69"/>
      <c r="Q100" s="69"/>
      <c r="R100" s="69"/>
      <c r="S100" s="69"/>
      <c r="T100" s="100"/>
      <c r="U100" s="160"/>
      <c r="V100" s="69"/>
      <c r="W100" s="69"/>
      <c r="X100" s="69"/>
      <c r="Y100" s="69"/>
      <c r="Z100" s="69"/>
      <c r="AA100" s="69"/>
      <c r="AB100" s="100"/>
      <c r="AC100" s="160"/>
      <c r="AD100" s="69"/>
      <c r="AE100" s="69"/>
      <c r="AF100" s="69"/>
      <c r="AG100" s="69"/>
      <c r="AH100" s="69"/>
      <c r="AI100" s="69"/>
      <c r="AJ100" s="69"/>
      <c r="AK100" s="100"/>
      <c r="AL100" s="158" t="s">
        <v>39</v>
      </c>
      <c r="AM100" s="69"/>
      <c r="AN100" s="69"/>
      <c r="AO100" s="69"/>
      <c r="AP100" s="69"/>
      <c r="AQ100" s="91"/>
      <c r="AR100" s="1"/>
      <c r="AS100" s="1"/>
      <c r="AT100" s="1"/>
    </row>
    <row r="101" spans="1:46" ht="18" customHeight="1">
      <c r="A101" s="1"/>
      <c r="B101" s="154"/>
      <c r="C101" s="47"/>
      <c r="D101" s="40" t="s">
        <v>9</v>
      </c>
      <c r="E101" s="162"/>
      <c r="F101" s="47"/>
      <c r="G101" s="40" t="s">
        <v>10</v>
      </c>
      <c r="H101" s="162"/>
      <c r="I101" s="47"/>
      <c r="J101" s="121" t="s">
        <v>40</v>
      </c>
      <c r="K101" s="47"/>
      <c r="L101" s="95"/>
      <c r="M101" s="47"/>
      <c r="N101" s="47"/>
      <c r="O101" s="47"/>
      <c r="P101" s="47"/>
      <c r="Q101" s="47"/>
      <c r="R101" s="47"/>
      <c r="S101" s="47"/>
      <c r="T101" s="93"/>
      <c r="U101" s="95"/>
      <c r="V101" s="47"/>
      <c r="W101" s="47"/>
      <c r="X101" s="47"/>
      <c r="Y101" s="47"/>
      <c r="Z101" s="47"/>
      <c r="AA101" s="47"/>
      <c r="AB101" s="93"/>
      <c r="AC101" s="95"/>
      <c r="AD101" s="47"/>
      <c r="AE101" s="47"/>
      <c r="AF101" s="47"/>
      <c r="AG101" s="47"/>
      <c r="AH101" s="47"/>
      <c r="AI101" s="47"/>
      <c r="AJ101" s="47"/>
      <c r="AK101" s="93"/>
      <c r="AL101" s="157" t="s">
        <v>41</v>
      </c>
      <c r="AM101" s="47"/>
      <c r="AN101" s="47"/>
      <c r="AO101" s="47"/>
      <c r="AP101" s="47"/>
      <c r="AQ101" s="55"/>
      <c r="AR101" s="1"/>
      <c r="AS101" s="1"/>
      <c r="AT101" s="1"/>
    </row>
    <row r="102" spans="1:46" ht="18" customHeight="1">
      <c r="A102" s="1"/>
      <c r="B102" s="155"/>
      <c r="C102" s="69"/>
      <c r="D102" s="38" t="s">
        <v>9</v>
      </c>
      <c r="E102" s="156"/>
      <c r="F102" s="69"/>
      <c r="G102" s="38" t="s">
        <v>10</v>
      </c>
      <c r="H102" s="156"/>
      <c r="I102" s="69"/>
      <c r="J102" s="103" t="s">
        <v>38</v>
      </c>
      <c r="K102" s="69"/>
      <c r="L102" s="160"/>
      <c r="M102" s="69"/>
      <c r="N102" s="69"/>
      <c r="O102" s="69"/>
      <c r="P102" s="69"/>
      <c r="Q102" s="69"/>
      <c r="R102" s="69"/>
      <c r="S102" s="69"/>
      <c r="T102" s="100"/>
      <c r="U102" s="160"/>
      <c r="V102" s="69"/>
      <c r="W102" s="69"/>
      <c r="X102" s="69"/>
      <c r="Y102" s="69"/>
      <c r="Z102" s="69"/>
      <c r="AA102" s="69"/>
      <c r="AB102" s="100"/>
      <c r="AC102" s="160"/>
      <c r="AD102" s="69"/>
      <c r="AE102" s="69"/>
      <c r="AF102" s="69"/>
      <c r="AG102" s="69"/>
      <c r="AH102" s="69"/>
      <c r="AI102" s="69"/>
      <c r="AJ102" s="69"/>
      <c r="AK102" s="100"/>
      <c r="AL102" s="158" t="s">
        <v>39</v>
      </c>
      <c r="AM102" s="69"/>
      <c r="AN102" s="69"/>
      <c r="AO102" s="69"/>
      <c r="AP102" s="69"/>
      <c r="AQ102" s="91"/>
      <c r="AR102" s="1"/>
      <c r="AS102" s="1"/>
      <c r="AT102" s="1"/>
    </row>
    <row r="103" spans="1:46" ht="18" customHeight="1">
      <c r="A103" s="1"/>
      <c r="B103" s="154"/>
      <c r="C103" s="47"/>
      <c r="D103" s="40" t="s">
        <v>9</v>
      </c>
      <c r="E103" s="162"/>
      <c r="F103" s="47"/>
      <c r="G103" s="40" t="s">
        <v>10</v>
      </c>
      <c r="H103" s="162"/>
      <c r="I103" s="47"/>
      <c r="J103" s="121" t="s">
        <v>40</v>
      </c>
      <c r="K103" s="47"/>
      <c r="L103" s="95"/>
      <c r="M103" s="47"/>
      <c r="N103" s="47"/>
      <c r="O103" s="47"/>
      <c r="P103" s="47"/>
      <c r="Q103" s="47"/>
      <c r="R103" s="47"/>
      <c r="S103" s="47"/>
      <c r="T103" s="93"/>
      <c r="U103" s="95"/>
      <c r="V103" s="47"/>
      <c r="W103" s="47"/>
      <c r="X103" s="47"/>
      <c r="Y103" s="47"/>
      <c r="Z103" s="47"/>
      <c r="AA103" s="47"/>
      <c r="AB103" s="93"/>
      <c r="AC103" s="95"/>
      <c r="AD103" s="47"/>
      <c r="AE103" s="47"/>
      <c r="AF103" s="47"/>
      <c r="AG103" s="47"/>
      <c r="AH103" s="47"/>
      <c r="AI103" s="47"/>
      <c r="AJ103" s="47"/>
      <c r="AK103" s="93"/>
      <c r="AL103" s="157" t="s">
        <v>41</v>
      </c>
      <c r="AM103" s="47"/>
      <c r="AN103" s="47"/>
      <c r="AO103" s="47"/>
      <c r="AP103" s="47"/>
      <c r="AQ103" s="55"/>
      <c r="AR103" s="1"/>
      <c r="AS103" s="1"/>
      <c r="AT103" s="1"/>
    </row>
    <row r="104" spans="1:46" ht="18" customHeight="1">
      <c r="A104" s="1"/>
      <c r="B104" s="155"/>
      <c r="C104" s="69"/>
      <c r="D104" s="38" t="s">
        <v>9</v>
      </c>
      <c r="E104" s="156"/>
      <c r="F104" s="69"/>
      <c r="G104" s="38" t="s">
        <v>10</v>
      </c>
      <c r="H104" s="156"/>
      <c r="I104" s="69"/>
      <c r="J104" s="103" t="s">
        <v>38</v>
      </c>
      <c r="K104" s="69"/>
      <c r="L104" s="160"/>
      <c r="M104" s="69"/>
      <c r="N104" s="69"/>
      <c r="O104" s="69"/>
      <c r="P104" s="69"/>
      <c r="Q104" s="69"/>
      <c r="R104" s="69"/>
      <c r="S104" s="69"/>
      <c r="T104" s="100"/>
      <c r="U104" s="160"/>
      <c r="V104" s="69"/>
      <c r="W104" s="69"/>
      <c r="X104" s="69"/>
      <c r="Y104" s="69"/>
      <c r="Z104" s="69"/>
      <c r="AA104" s="69"/>
      <c r="AB104" s="100"/>
      <c r="AC104" s="160"/>
      <c r="AD104" s="69"/>
      <c r="AE104" s="69"/>
      <c r="AF104" s="69"/>
      <c r="AG104" s="69"/>
      <c r="AH104" s="69"/>
      <c r="AI104" s="69"/>
      <c r="AJ104" s="69"/>
      <c r="AK104" s="100"/>
      <c r="AL104" s="158" t="s">
        <v>39</v>
      </c>
      <c r="AM104" s="69"/>
      <c r="AN104" s="69"/>
      <c r="AO104" s="69"/>
      <c r="AP104" s="69"/>
      <c r="AQ104" s="91"/>
      <c r="AR104" s="1"/>
      <c r="AS104" s="1"/>
      <c r="AT104" s="1"/>
    </row>
    <row r="105" spans="1:46" ht="18" customHeight="1">
      <c r="A105" s="1"/>
      <c r="B105" s="154"/>
      <c r="C105" s="47"/>
      <c r="D105" s="40" t="s">
        <v>9</v>
      </c>
      <c r="E105" s="162"/>
      <c r="F105" s="47"/>
      <c r="G105" s="40" t="s">
        <v>10</v>
      </c>
      <c r="H105" s="162"/>
      <c r="I105" s="47"/>
      <c r="J105" s="121" t="s">
        <v>40</v>
      </c>
      <c r="K105" s="47"/>
      <c r="L105" s="95"/>
      <c r="M105" s="47"/>
      <c r="N105" s="47"/>
      <c r="O105" s="47"/>
      <c r="P105" s="47"/>
      <c r="Q105" s="47"/>
      <c r="R105" s="47"/>
      <c r="S105" s="47"/>
      <c r="T105" s="93"/>
      <c r="U105" s="95"/>
      <c r="V105" s="47"/>
      <c r="W105" s="47"/>
      <c r="X105" s="47"/>
      <c r="Y105" s="47"/>
      <c r="Z105" s="47"/>
      <c r="AA105" s="47"/>
      <c r="AB105" s="93"/>
      <c r="AC105" s="95"/>
      <c r="AD105" s="47"/>
      <c r="AE105" s="47"/>
      <c r="AF105" s="47"/>
      <c r="AG105" s="47"/>
      <c r="AH105" s="47"/>
      <c r="AI105" s="47"/>
      <c r="AJ105" s="47"/>
      <c r="AK105" s="93"/>
      <c r="AL105" s="157" t="s">
        <v>41</v>
      </c>
      <c r="AM105" s="47"/>
      <c r="AN105" s="47"/>
      <c r="AO105" s="47"/>
      <c r="AP105" s="47"/>
      <c r="AQ105" s="55"/>
      <c r="AR105" s="1"/>
      <c r="AS105" s="1"/>
      <c r="AT105" s="1"/>
    </row>
    <row r="106" spans="1:46" ht="18" customHeight="1">
      <c r="A106" s="1"/>
      <c r="B106" s="155"/>
      <c r="C106" s="69"/>
      <c r="D106" s="38" t="s">
        <v>9</v>
      </c>
      <c r="E106" s="156"/>
      <c r="F106" s="69"/>
      <c r="G106" s="38" t="s">
        <v>10</v>
      </c>
      <c r="H106" s="156"/>
      <c r="I106" s="69"/>
      <c r="J106" s="103" t="s">
        <v>38</v>
      </c>
      <c r="K106" s="100"/>
      <c r="L106" s="160"/>
      <c r="M106" s="69"/>
      <c r="N106" s="69"/>
      <c r="O106" s="69"/>
      <c r="P106" s="69"/>
      <c r="Q106" s="69"/>
      <c r="R106" s="69"/>
      <c r="S106" s="69"/>
      <c r="T106" s="100"/>
      <c r="U106" s="160"/>
      <c r="V106" s="69"/>
      <c r="W106" s="69"/>
      <c r="X106" s="69"/>
      <c r="Y106" s="69"/>
      <c r="Z106" s="69"/>
      <c r="AA106" s="69"/>
      <c r="AB106" s="100"/>
      <c r="AC106" s="160"/>
      <c r="AD106" s="69"/>
      <c r="AE106" s="69"/>
      <c r="AF106" s="69"/>
      <c r="AG106" s="69"/>
      <c r="AH106" s="69"/>
      <c r="AI106" s="69"/>
      <c r="AJ106" s="69"/>
      <c r="AK106" s="100"/>
      <c r="AL106" s="158" t="s">
        <v>39</v>
      </c>
      <c r="AM106" s="69"/>
      <c r="AN106" s="69"/>
      <c r="AO106" s="69"/>
      <c r="AP106" s="69"/>
      <c r="AQ106" s="91"/>
      <c r="AR106" s="1"/>
      <c r="AS106" s="1"/>
      <c r="AT106" s="1"/>
    </row>
    <row r="107" spans="1:46" ht="18" customHeight="1">
      <c r="A107" s="1"/>
      <c r="B107" s="154"/>
      <c r="C107" s="47"/>
      <c r="D107" s="40" t="s">
        <v>9</v>
      </c>
      <c r="E107" s="162"/>
      <c r="F107" s="47"/>
      <c r="G107" s="40" t="s">
        <v>10</v>
      </c>
      <c r="H107" s="162"/>
      <c r="I107" s="47"/>
      <c r="J107" s="121" t="s">
        <v>40</v>
      </c>
      <c r="K107" s="93"/>
      <c r="L107" s="95"/>
      <c r="M107" s="47"/>
      <c r="N107" s="47"/>
      <c r="O107" s="47"/>
      <c r="P107" s="47"/>
      <c r="Q107" s="47"/>
      <c r="R107" s="47"/>
      <c r="S107" s="47"/>
      <c r="T107" s="93"/>
      <c r="U107" s="95"/>
      <c r="V107" s="47"/>
      <c r="W107" s="47"/>
      <c r="X107" s="47"/>
      <c r="Y107" s="47"/>
      <c r="Z107" s="47"/>
      <c r="AA107" s="47"/>
      <c r="AB107" s="93"/>
      <c r="AC107" s="95"/>
      <c r="AD107" s="47"/>
      <c r="AE107" s="47"/>
      <c r="AF107" s="47"/>
      <c r="AG107" s="47"/>
      <c r="AH107" s="47"/>
      <c r="AI107" s="47"/>
      <c r="AJ107" s="47"/>
      <c r="AK107" s="93"/>
      <c r="AL107" s="157" t="s">
        <v>41</v>
      </c>
      <c r="AM107" s="47"/>
      <c r="AN107" s="47"/>
      <c r="AO107" s="47"/>
      <c r="AP107" s="47"/>
      <c r="AQ107" s="55"/>
      <c r="AR107" s="1"/>
      <c r="AS107" s="1"/>
      <c r="AT107" s="1"/>
    </row>
    <row r="108" spans="1:46" ht="18" customHeight="1">
      <c r="A108" s="1"/>
      <c r="B108" s="155"/>
      <c r="C108" s="69"/>
      <c r="D108" s="38" t="s">
        <v>9</v>
      </c>
      <c r="E108" s="156"/>
      <c r="F108" s="69"/>
      <c r="G108" s="38" t="s">
        <v>10</v>
      </c>
      <c r="H108" s="156"/>
      <c r="I108" s="69"/>
      <c r="J108" s="103" t="s">
        <v>38</v>
      </c>
      <c r="K108" s="69"/>
      <c r="L108" s="160"/>
      <c r="M108" s="69"/>
      <c r="N108" s="69"/>
      <c r="O108" s="69"/>
      <c r="P108" s="69"/>
      <c r="Q108" s="69"/>
      <c r="R108" s="69"/>
      <c r="S108" s="69"/>
      <c r="T108" s="100"/>
      <c r="U108" s="160"/>
      <c r="V108" s="69"/>
      <c r="W108" s="69"/>
      <c r="X108" s="69"/>
      <c r="Y108" s="69"/>
      <c r="Z108" s="69"/>
      <c r="AA108" s="69"/>
      <c r="AB108" s="100"/>
      <c r="AC108" s="160"/>
      <c r="AD108" s="69"/>
      <c r="AE108" s="69"/>
      <c r="AF108" s="69"/>
      <c r="AG108" s="69"/>
      <c r="AH108" s="69"/>
      <c r="AI108" s="69"/>
      <c r="AJ108" s="69"/>
      <c r="AK108" s="100"/>
      <c r="AL108" s="158" t="s">
        <v>39</v>
      </c>
      <c r="AM108" s="69"/>
      <c r="AN108" s="69"/>
      <c r="AO108" s="69"/>
      <c r="AP108" s="69"/>
      <c r="AQ108" s="91"/>
      <c r="AR108" s="1"/>
      <c r="AS108" s="1"/>
      <c r="AT108" s="1"/>
    </row>
    <row r="109" spans="1:46" ht="18" customHeight="1">
      <c r="A109" s="1"/>
      <c r="B109" s="154"/>
      <c r="C109" s="47"/>
      <c r="D109" s="40" t="s">
        <v>9</v>
      </c>
      <c r="E109" s="162"/>
      <c r="F109" s="47"/>
      <c r="G109" s="40" t="s">
        <v>10</v>
      </c>
      <c r="H109" s="162"/>
      <c r="I109" s="47"/>
      <c r="J109" s="121" t="s">
        <v>40</v>
      </c>
      <c r="K109" s="47"/>
      <c r="L109" s="95"/>
      <c r="M109" s="47"/>
      <c r="N109" s="47"/>
      <c r="O109" s="47"/>
      <c r="P109" s="47"/>
      <c r="Q109" s="47"/>
      <c r="R109" s="47"/>
      <c r="S109" s="47"/>
      <c r="T109" s="93"/>
      <c r="U109" s="95"/>
      <c r="V109" s="47"/>
      <c r="W109" s="47"/>
      <c r="X109" s="47"/>
      <c r="Y109" s="47"/>
      <c r="Z109" s="47"/>
      <c r="AA109" s="47"/>
      <c r="AB109" s="93"/>
      <c r="AC109" s="95"/>
      <c r="AD109" s="47"/>
      <c r="AE109" s="47"/>
      <c r="AF109" s="47"/>
      <c r="AG109" s="47"/>
      <c r="AH109" s="47"/>
      <c r="AI109" s="47"/>
      <c r="AJ109" s="47"/>
      <c r="AK109" s="93"/>
      <c r="AL109" s="157" t="s">
        <v>41</v>
      </c>
      <c r="AM109" s="47"/>
      <c r="AN109" s="47"/>
      <c r="AO109" s="47"/>
      <c r="AP109" s="47"/>
      <c r="AQ109" s="55"/>
      <c r="AR109" s="1"/>
      <c r="AS109" s="1"/>
      <c r="AT109" s="1"/>
    </row>
    <row r="110" spans="1:46" ht="18" customHeight="1">
      <c r="A110" s="1"/>
      <c r="B110" s="155"/>
      <c r="C110" s="69"/>
      <c r="D110" s="38" t="s">
        <v>9</v>
      </c>
      <c r="E110" s="156"/>
      <c r="F110" s="69"/>
      <c r="G110" s="38" t="s">
        <v>10</v>
      </c>
      <c r="H110" s="156"/>
      <c r="I110" s="69"/>
      <c r="J110" s="103" t="s">
        <v>38</v>
      </c>
      <c r="K110" s="69"/>
      <c r="L110" s="160"/>
      <c r="M110" s="69"/>
      <c r="N110" s="69"/>
      <c r="O110" s="69"/>
      <c r="P110" s="69"/>
      <c r="Q110" s="69"/>
      <c r="R110" s="69"/>
      <c r="S110" s="69"/>
      <c r="T110" s="100"/>
      <c r="U110" s="160"/>
      <c r="V110" s="69"/>
      <c r="W110" s="69"/>
      <c r="X110" s="69"/>
      <c r="Y110" s="69"/>
      <c r="Z110" s="69"/>
      <c r="AA110" s="69"/>
      <c r="AB110" s="100"/>
      <c r="AC110" s="160"/>
      <c r="AD110" s="69"/>
      <c r="AE110" s="69"/>
      <c r="AF110" s="69"/>
      <c r="AG110" s="69"/>
      <c r="AH110" s="69"/>
      <c r="AI110" s="69"/>
      <c r="AJ110" s="69"/>
      <c r="AK110" s="100"/>
      <c r="AL110" s="158" t="s">
        <v>39</v>
      </c>
      <c r="AM110" s="69"/>
      <c r="AN110" s="69"/>
      <c r="AO110" s="69"/>
      <c r="AP110" s="69"/>
      <c r="AQ110" s="91"/>
      <c r="AR110" s="1"/>
      <c r="AS110" s="1"/>
      <c r="AT110" s="1"/>
    </row>
    <row r="111" spans="1:46" ht="18" customHeight="1">
      <c r="A111" s="1"/>
      <c r="B111" s="163"/>
      <c r="C111" s="62"/>
      <c r="D111" s="33" t="s">
        <v>9</v>
      </c>
      <c r="E111" s="161"/>
      <c r="F111" s="62"/>
      <c r="G111" s="33" t="s">
        <v>10</v>
      </c>
      <c r="H111" s="161"/>
      <c r="I111" s="62"/>
      <c r="J111" s="123" t="s">
        <v>40</v>
      </c>
      <c r="K111" s="62"/>
      <c r="L111" s="107"/>
      <c r="M111" s="62"/>
      <c r="N111" s="62"/>
      <c r="O111" s="62"/>
      <c r="P111" s="62"/>
      <c r="Q111" s="62"/>
      <c r="R111" s="62"/>
      <c r="S111" s="62"/>
      <c r="T111" s="122"/>
      <c r="U111" s="107"/>
      <c r="V111" s="62"/>
      <c r="W111" s="62"/>
      <c r="X111" s="62"/>
      <c r="Y111" s="62"/>
      <c r="Z111" s="62"/>
      <c r="AA111" s="62"/>
      <c r="AB111" s="122"/>
      <c r="AC111" s="107"/>
      <c r="AD111" s="62"/>
      <c r="AE111" s="62"/>
      <c r="AF111" s="62"/>
      <c r="AG111" s="62"/>
      <c r="AH111" s="62"/>
      <c r="AI111" s="62"/>
      <c r="AJ111" s="62"/>
      <c r="AK111" s="122"/>
      <c r="AL111" s="164" t="s">
        <v>41</v>
      </c>
      <c r="AM111" s="62"/>
      <c r="AN111" s="62"/>
      <c r="AO111" s="62"/>
      <c r="AP111" s="62"/>
      <c r="AQ111" s="66"/>
      <c r="AR111" s="1"/>
      <c r="AS111" s="1"/>
      <c r="AT111" s="1"/>
    </row>
    <row r="112" spans="1:46" ht="18.75" customHeight="1">
      <c r="A112" s="1"/>
      <c r="B112" s="127" t="s">
        <v>29</v>
      </c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1"/>
      <c r="AS112" s="1"/>
      <c r="AT112" s="1"/>
    </row>
    <row r="113" spans="1:46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1:46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6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1:46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1:46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1:46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1:46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1:46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1:46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1:46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1:46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1:46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1:46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1:46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1:46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6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1:46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1:46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1:46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1:46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1:46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1:46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1:46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1:46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1:46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1:46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1:46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1:46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1:46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1:46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1:46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1:46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1:46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1:46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1:46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1:46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1:46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1:46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1:46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1:46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1:46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1:46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1:46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1:46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1:46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1:46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1:46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1:46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1:46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1:46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1:46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1:46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1:46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1:46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1:46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1:46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1:46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1:46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1:46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1:46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1:46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1:46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1:46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1:46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1:46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1:46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1:46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1:46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1:46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1:46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1:46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1:46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1:46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1:46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1:46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1:46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1:46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1:46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1:46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1:46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1:46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1:46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1:46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1:46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1:46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1:46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1:46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1:46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1:46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1:46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1:46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1:46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1:46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1:46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1:46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1:46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1:46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1:46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1:46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1:46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1:46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1:46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1:46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1:46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1:46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1:46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1:46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1:46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1:46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1:46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1:46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1:46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1:46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1:46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1:46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1:46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1:46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1:46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1:46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1:46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1:46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1:46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1:46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1:46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1:46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1:46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1:46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1:46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1:46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1:46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1:46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1:46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1:46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1:46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1:46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1:46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1:46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1:46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1:46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1:46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1:46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1:46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1:46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1:46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1:46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1:46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1:46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1:46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1:46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1:46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1:46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1:46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1:46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1:46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1:46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1:46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1:46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1:46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1:46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1:46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1:46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1:46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1:46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1:46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1:46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1:46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1:46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1:46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1:46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1:46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1:46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1:46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1:46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1:46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1:46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1:46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1:46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1:46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1:46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1:46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1:46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1:46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1:46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1:46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1:46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1:46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1:46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1:46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spans="1:46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spans="1:46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spans="1:46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spans="1:46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spans="1:46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spans="1:46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spans="1:46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spans="1:46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spans="1:46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spans="1:46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spans="1:46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spans="1:46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spans="1:46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spans="1:46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spans="1:46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spans="1:46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spans="1:46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spans="1:46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spans="1:46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spans="1:46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spans="1:46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spans="1:46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spans="1:46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spans="1:46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spans="1:46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spans="1:46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spans="1:46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spans="1:46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spans="1:46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spans="1:46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spans="1:46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spans="1:46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spans="1:46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spans="1:46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spans="1:46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spans="1:46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spans="1:46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spans="1:46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spans="1:46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spans="1:46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spans="1:46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spans="1:46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spans="1:46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spans="1:46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spans="1:46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spans="1:46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spans="1:46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spans="1:46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spans="1:46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spans="1:46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spans="1:46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spans="1:46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spans="1:46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spans="1:46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spans="1:46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spans="1:46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spans="1:46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spans="1:46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spans="1:46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spans="1:46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spans="1:46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spans="1:46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spans="1:46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spans="1:46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spans="1:46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spans="1:46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spans="1:46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spans="1:46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spans="1:46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spans="1:46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spans="1:46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spans="1:46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spans="1:46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spans="1:46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spans="1:46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spans="1:46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spans="1:46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spans="1:46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spans="1:46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spans="1:46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spans="1:46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spans="1:46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spans="1:46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spans="1:46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spans="1:46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spans="1:46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spans="1:46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spans="1:46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spans="1:46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spans="1:46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spans="1:46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spans="1:46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spans="1:46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spans="1:46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spans="1:46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spans="1:46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spans="1:46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spans="1:46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spans="1:46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spans="1:46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spans="1:46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spans="1:46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spans="1:46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spans="1:46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spans="1:46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spans="1:46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spans="1:46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spans="1:46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spans="1:46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spans="1:46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spans="1:46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spans="1:46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spans="1:46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spans="1:46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spans="1:46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spans="1:46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spans="1:46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6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spans="1:46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spans="1:46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spans="1:46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spans="1:46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spans="1:46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spans="1:46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spans="1:46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spans="1:46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spans="1:46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spans="1:46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spans="1:46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spans="1:46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spans="1:46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spans="1:46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spans="1:46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spans="1:46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spans="1:46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spans="1:46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spans="1:46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spans="1:46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spans="1:46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spans="1:46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spans="1:46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spans="1:46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spans="1:46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spans="1:46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spans="1:46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spans="1:46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spans="1:46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spans="1:46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spans="1:46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spans="1:46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spans="1:46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spans="1:46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spans="1:46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spans="1:46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spans="1:46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spans="1:46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spans="1:46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spans="1:46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spans="1:46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spans="1:46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spans="1:46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spans="1:46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spans="1:46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spans="1:46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spans="1:46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spans="1:46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spans="1:46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spans="1:46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spans="1:46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spans="1:46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spans="1:46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spans="1:46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spans="1:46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spans="1:46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spans="1:46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spans="1:46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spans="1:46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spans="1:46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spans="1:46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spans="1:46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spans="1:46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spans="1:46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spans="1:46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spans="1:46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spans="1:46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spans="1:46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spans="1:46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spans="1:46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spans="1:46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spans="1:46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spans="1:46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spans="1:46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spans="1:46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spans="1:46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spans="1:46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spans="1:46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spans="1:46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spans="1:46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spans="1:46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spans="1:46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spans="1:46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spans="1:46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spans="1:46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spans="1:46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spans="1:46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spans="1:46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spans="1:46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spans="1:46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spans="1:46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spans="1:46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spans="1:46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spans="1:46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spans="1:46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spans="1:46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spans="1:46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spans="1:46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spans="1:46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spans="1:46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spans="1:46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spans="1:46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spans="1:46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spans="1:46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spans="1:46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spans="1:46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spans="1:46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spans="1:46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spans="1:46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spans="1:46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spans="1:46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spans="1:46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spans="1:46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spans="1:46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spans="1:46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spans="1:46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spans="1:46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spans="1:46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spans="1:46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spans="1:46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spans="1:46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spans="1:46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spans="1:46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spans="1:46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spans="1:46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spans="1:46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spans="1:46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spans="1:46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spans="1:46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spans="1:46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spans="1:46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spans="1:46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spans="1:46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spans="1:46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spans="1:46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spans="1:46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spans="1:46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spans="1:46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spans="1:46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spans="1:46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spans="1:46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spans="1:46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spans="1:46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spans="1:46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spans="1:46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spans="1:46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spans="1:46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spans="1:46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spans="1:46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spans="1:46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spans="1:46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spans="1:46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spans="1:46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spans="1:46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spans="1:46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spans="1:46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spans="1:46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spans="1:46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spans="1:46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spans="1:46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spans="1:46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spans="1:46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spans="1:46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spans="1:46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spans="1:46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spans="1:46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spans="1:46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spans="1:46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spans="1:46" ht="12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spans="1:46" ht="12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spans="1:46" ht="12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spans="1:46" ht="12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spans="1:46" ht="12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spans="1:46" ht="12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spans="1:46" ht="12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spans="1:46" ht="12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spans="1:46" ht="12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spans="1:46" ht="12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spans="1:46" ht="12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spans="1:46" ht="12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spans="1:46" ht="12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spans="1:46" ht="12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spans="1:46" ht="12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spans="1:46" ht="12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spans="1:46" ht="12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spans="1:46" ht="12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spans="1:46" ht="12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spans="1:46" ht="12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spans="1:46" ht="12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spans="1:46" ht="12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spans="1:46" ht="12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spans="1:46" ht="12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spans="1:46" ht="12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spans="1:46" ht="12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spans="1:46" ht="12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spans="1:46" ht="12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spans="1:46" ht="12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spans="1:46" ht="12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spans="1:46" ht="12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spans="1:46" ht="12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spans="1:46" ht="12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spans="1:46" ht="12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spans="1:46" ht="12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spans="1:46" ht="12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spans="1:46" ht="12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spans="1:46" ht="12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spans="1:46" ht="12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spans="1:46" ht="12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spans="1:46" ht="12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spans="1:46" ht="12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spans="1:46" ht="12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spans="1:46" ht="12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spans="1:46" ht="12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spans="1:46" ht="12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spans="1:46" ht="12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spans="1:46" ht="12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spans="1:46" ht="12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spans="1:46" ht="12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spans="1:46" ht="12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spans="1:46" ht="12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spans="1:46" ht="12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spans="1:46" ht="12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spans="1:46" ht="12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spans="1:46" ht="12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spans="1:46" ht="12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spans="1:46" ht="12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spans="1:46" ht="12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spans="1:46" ht="12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spans="1:46" ht="12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spans="1:46" ht="12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spans="1:46" ht="12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spans="1:46" ht="12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spans="1:46" ht="12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spans="1:46" ht="12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spans="1:46" ht="12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spans="1:46" ht="12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spans="1:46" ht="12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spans="1:46" ht="12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spans="1:46" ht="12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spans="1:46" ht="12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spans="1:46" ht="12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spans="1:46" ht="12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spans="1:46" ht="12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spans="1:46" ht="12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spans="1:46" ht="12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spans="1:46" ht="12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spans="1:46" ht="12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spans="1:46" ht="12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spans="1:46" ht="12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spans="1:46" ht="12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spans="1:46" ht="12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spans="1:46" ht="12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spans="1:46" ht="12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spans="1:46" ht="12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spans="1:46" ht="12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spans="1:46" ht="12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spans="1:46" ht="12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spans="1:46" ht="12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spans="1:46" ht="12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spans="1:46" ht="12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spans="1:46" ht="12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spans="1:46" ht="12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spans="1:46" ht="12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spans="1:46" ht="12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spans="1:46" ht="12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spans="1:46" ht="12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spans="1:46" ht="12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spans="1:46" ht="12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spans="1:46" ht="12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spans="1:46" ht="12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spans="1:46" ht="12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spans="1:46" ht="12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spans="1:46" ht="12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spans="1:46" ht="12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spans="1:46" ht="12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spans="1:46" ht="12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spans="1:46" ht="12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spans="1:46" ht="12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spans="1:46" ht="12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spans="1:46" ht="12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spans="1:46" ht="12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spans="1:46" ht="12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spans="1:46" ht="12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spans="1:46" ht="12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spans="1:46" ht="12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spans="1:46" ht="12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spans="1:46" ht="12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spans="1:46" ht="12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spans="1:46" ht="12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spans="1:46" ht="12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spans="1:46" ht="12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spans="1:46" ht="12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spans="1:46" ht="12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spans="1:46" ht="12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spans="1:46" ht="12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spans="1:46" ht="12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spans="1:46" ht="12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spans="1:46" ht="12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spans="1:46" ht="12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spans="1:46" ht="12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spans="1:46" ht="12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spans="1:46" ht="12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spans="1:46" ht="12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spans="1:46" ht="12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spans="1:46" ht="12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spans="1:46" ht="12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spans="1:46" ht="12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spans="1:46" ht="12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spans="1:46" ht="12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spans="1:46" ht="12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spans="1:46" ht="12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spans="1:46" ht="12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spans="1:46" ht="12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spans="1:46" ht="12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spans="1:46" ht="12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spans="1:46" ht="12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spans="1:46" ht="12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spans="1:46" ht="12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spans="1:46" ht="12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spans="1:46" ht="12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spans="1:46" ht="12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spans="1:46" ht="12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spans="1:46" ht="12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spans="1:46" ht="12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spans="1:46" ht="12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spans="1:46" ht="12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spans="1:46" ht="12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spans="1:46" ht="12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spans="1:46" ht="12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spans="1:46" ht="12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spans="1:46" ht="12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spans="1:46" ht="12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spans="1:46" ht="12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spans="1:46" ht="12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spans="1:46" ht="12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spans="1:46" ht="12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spans="1:46" ht="12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spans="1:46" ht="12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spans="1:46" ht="12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spans="1:46" ht="12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spans="1:46" ht="12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spans="1:46" ht="12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spans="1:46" ht="12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spans="1:46" ht="12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spans="1:46" ht="12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spans="1:46" ht="12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spans="1:46" ht="12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spans="1:46" ht="12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spans="1:46" ht="12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spans="1:46" ht="12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spans="1:46" ht="12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spans="1:46" ht="12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spans="1:46" ht="12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spans="1:46" ht="12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spans="1:46" ht="12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spans="1:46" ht="12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spans="1:46" ht="12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spans="1:46" ht="12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spans="1:46" ht="12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spans="1:46" ht="12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spans="1:46" ht="12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spans="1:46" ht="12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spans="1:46" ht="12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spans="1:46" ht="12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spans="1:46" ht="12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spans="1:46" ht="12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spans="1:46" ht="12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spans="1:46" ht="12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spans="1:46" ht="12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spans="1:46" ht="12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spans="1:46" ht="12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spans="1:46" ht="12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spans="1:46" ht="12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spans="1:46" ht="12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spans="1:46" ht="12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spans="1:46" ht="12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spans="1:46" ht="12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spans="1:46" ht="12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spans="1:46" ht="12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spans="1:46" ht="12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spans="1:46" ht="12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spans="1:46" ht="12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spans="1:46" ht="12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spans="1:46" ht="12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spans="1:46" ht="12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spans="1:46" ht="12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spans="1:46" ht="12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spans="1:46" ht="12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spans="1:46" ht="12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spans="1:46" ht="12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spans="1:46" ht="12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spans="1:46" ht="12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spans="1:46" ht="12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spans="1:46" ht="12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spans="1:46" ht="12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spans="1:46" ht="12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spans="1:46" ht="12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spans="1:46" ht="12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spans="1:46" ht="12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spans="1:46" ht="12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spans="1:46" ht="12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spans="1:46" ht="12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spans="1:46" ht="12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spans="1:46" ht="12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spans="1:46" ht="12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spans="1:46" ht="12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spans="1:46" ht="12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spans="1:46" ht="12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spans="1:46" ht="12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spans="1:46" ht="12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spans="1:46" ht="12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spans="1:46" ht="12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spans="1:46" ht="12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spans="1:46" ht="12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spans="1:46" ht="12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spans="1:46" ht="12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spans="1:46" ht="12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spans="1:46" ht="12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spans="1:46" ht="12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spans="1:46" ht="12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spans="1:46" ht="12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spans="1:46" ht="12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spans="1:46" ht="12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spans="1:46" ht="12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spans="1:46" ht="12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spans="1:46" ht="12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spans="1:46" ht="12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spans="1:46" ht="12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spans="1:46" ht="12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spans="1:46" ht="12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spans="1:46" ht="12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spans="1:46" ht="12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spans="1:46" ht="12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spans="1:46" ht="12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spans="1:46" ht="12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spans="1:46" ht="12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spans="1:46" ht="12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spans="1:46" ht="12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spans="1:46" ht="12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spans="1:46" ht="12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spans="1:46" ht="12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spans="1:46" ht="12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spans="1:46" ht="12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spans="1:46" ht="12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spans="1:46" ht="12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spans="1:46" ht="12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spans="1:46" ht="12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spans="1:46" ht="12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spans="1:46" ht="12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spans="1:46" ht="12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spans="1:46" ht="12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spans="1:46" ht="12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spans="1:46" ht="12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spans="1:46" ht="12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spans="1:46" ht="12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spans="1:46" ht="12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spans="1:46" ht="12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spans="1:46" ht="12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spans="1:46" ht="12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spans="1:46" ht="12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spans="1:46" ht="12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spans="1:46" ht="12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spans="1:46" ht="12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spans="1:46" ht="12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spans="1:46" ht="12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spans="1:46" ht="12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spans="1:46" ht="12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spans="1:46" ht="12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spans="1:46" ht="12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spans="1:46" ht="12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spans="1:46" ht="12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spans="1:46" ht="12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spans="1:46" ht="12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spans="1:46" ht="12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spans="1:46" ht="12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spans="1:46" ht="12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spans="1:46" ht="12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spans="1:46" ht="12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spans="1:46" ht="12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spans="1:46" ht="12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spans="1:46" ht="12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spans="1:46" ht="12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spans="1:46" ht="12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spans="1:46" ht="12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spans="1:46" ht="12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spans="1:46" ht="12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spans="1:46" ht="12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spans="1:46" ht="12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spans="1:46" ht="12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spans="1:46" ht="12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spans="1:46" ht="12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spans="1:46" ht="12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spans="1:46" ht="12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spans="1:46" ht="12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spans="1:46" ht="12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spans="1:46" ht="12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spans="1:46" ht="12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spans="1:46" ht="12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spans="1:46" ht="12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spans="1:46" ht="12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spans="1:46" ht="12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spans="1:46" ht="12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spans="1:46" ht="12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spans="1:46" ht="12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spans="1:46" ht="12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spans="1:46" ht="12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spans="1:46" ht="12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spans="1:46" ht="12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spans="1:46" ht="12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spans="1:46" ht="12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spans="1:46" ht="12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spans="1:46" ht="12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spans="1:46" ht="12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spans="1:46" ht="12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spans="1:46" ht="12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spans="1:46" ht="12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spans="1:46" ht="12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spans="1:46" ht="12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spans="1:46" ht="12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spans="1:46" ht="12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spans="1:46" ht="12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spans="1:46" ht="12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spans="1:46" ht="12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spans="1:46" ht="12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spans="1:46" ht="12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spans="1:46" ht="12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spans="1:46" ht="12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spans="1:46" ht="12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spans="1:46" ht="12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spans="1:46" ht="12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spans="1:46" ht="12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spans="1:46" ht="12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spans="1:46" ht="12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spans="1:46" ht="12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spans="1:46" ht="12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spans="1:46" ht="12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spans="1:46" ht="12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spans="1:46" ht="12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spans="1:46" ht="12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spans="1:46" ht="12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spans="1:46" ht="12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spans="1:46" ht="12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spans="1:46" ht="12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spans="1:46" ht="12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spans="1:46" ht="12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spans="1:46" ht="12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spans="1:46" ht="12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spans="1:46" ht="12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spans="1:46" ht="12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spans="1:46" ht="12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spans="1:46" ht="12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spans="1:46" ht="12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spans="1:46" ht="12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spans="1:46" ht="12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spans="1:46" ht="12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spans="1:46" ht="12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spans="1:46" ht="12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spans="1:46" ht="12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  <row r="984" spans="1:46" ht="12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</row>
    <row r="985" spans="1:46" ht="12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</row>
    <row r="986" spans="1:46" ht="12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</row>
    <row r="987" spans="1:46" ht="12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</row>
    <row r="988" spans="1:46" ht="12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</row>
    <row r="989" spans="1:46" ht="12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</row>
    <row r="990" spans="1:46" ht="12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</row>
    <row r="991" spans="1:46" ht="12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</row>
    <row r="992" spans="1:46" ht="12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</row>
    <row r="993" spans="1:46" ht="12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</row>
    <row r="994" spans="1:46" ht="12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</row>
    <row r="995" spans="1:46" ht="12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</row>
    <row r="996" spans="1:46" ht="12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</row>
    <row r="997" spans="1:46" ht="12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</row>
    <row r="998" spans="1:46" ht="12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</row>
    <row r="999" spans="1:46" ht="12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</row>
    <row r="1000" spans="1:46" ht="12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</row>
  </sheetData>
  <mergeCells count="356">
    <mergeCell ref="AL86:AQ86"/>
    <mergeCell ref="AL87:AQ87"/>
    <mergeCell ref="AL88:AQ88"/>
    <mergeCell ref="AL96:AQ96"/>
    <mergeCell ref="AL97:AQ97"/>
    <mergeCell ref="AA21:AJ21"/>
    <mergeCell ref="L84:T85"/>
    <mergeCell ref="U84:AB85"/>
    <mergeCell ref="AC84:AK85"/>
    <mergeCell ref="L78:T79"/>
    <mergeCell ref="U78:AB79"/>
    <mergeCell ref="AC78:AK79"/>
    <mergeCell ref="L92:T93"/>
    <mergeCell ref="U92:AB93"/>
    <mergeCell ref="AC92:AK93"/>
    <mergeCell ref="AL92:AQ92"/>
    <mergeCell ref="AL89:AQ89"/>
    <mergeCell ref="AL90:AQ90"/>
    <mergeCell ref="AL91:AQ91"/>
    <mergeCell ref="L88:T89"/>
    <mergeCell ref="U90:AB91"/>
    <mergeCell ref="AC90:AK91"/>
    <mergeCell ref="AC86:AK87"/>
    <mergeCell ref="AC88:AK89"/>
    <mergeCell ref="AL82:AQ82"/>
    <mergeCell ref="AL83:AQ83"/>
    <mergeCell ref="AL84:AQ84"/>
    <mergeCell ref="AL85:AQ85"/>
    <mergeCell ref="AL81:AQ81"/>
    <mergeCell ref="H81:I81"/>
    <mergeCell ref="J81:K81"/>
    <mergeCell ref="J82:K82"/>
    <mergeCell ref="L82:T83"/>
    <mergeCell ref="U82:AB83"/>
    <mergeCell ref="AC82:AK83"/>
    <mergeCell ref="J83:K83"/>
    <mergeCell ref="H82:I82"/>
    <mergeCell ref="H83:I83"/>
    <mergeCell ref="J79:K79"/>
    <mergeCell ref="H78:I78"/>
    <mergeCell ref="H79:I79"/>
    <mergeCell ref="H80:I80"/>
    <mergeCell ref="J80:K80"/>
    <mergeCell ref="L80:T81"/>
    <mergeCell ref="U80:AB81"/>
    <mergeCell ref="AC80:AK81"/>
    <mergeCell ref="J78:K78"/>
    <mergeCell ref="B72:C72"/>
    <mergeCell ref="B73:C73"/>
    <mergeCell ref="B74:C74"/>
    <mergeCell ref="E74:F74"/>
    <mergeCell ref="B75:C75"/>
    <mergeCell ref="E75:F75"/>
    <mergeCell ref="E76:F76"/>
    <mergeCell ref="E77:F77"/>
    <mergeCell ref="E78:F78"/>
    <mergeCell ref="B76:C76"/>
    <mergeCell ref="B77:C77"/>
    <mergeCell ref="B78:C78"/>
    <mergeCell ref="AL93:AQ93"/>
    <mergeCell ref="AL94:AQ94"/>
    <mergeCell ref="AL95:AQ95"/>
    <mergeCell ref="H93:I93"/>
    <mergeCell ref="J93:K93"/>
    <mergeCell ref="L94:T95"/>
    <mergeCell ref="U94:AB95"/>
    <mergeCell ref="AC94:AK95"/>
    <mergeCell ref="B95:C95"/>
    <mergeCell ref="J95:K95"/>
    <mergeCell ref="L90:T91"/>
    <mergeCell ref="H87:I87"/>
    <mergeCell ref="H89:I89"/>
    <mergeCell ref="L86:T87"/>
    <mergeCell ref="U86:AB87"/>
    <mergeCell ref="J87:K87"/>
    <mergeCell ref="U88:AB89"/>
    <mergeCell ref="J89:K89"/>
    <mergeCell ref="E87:F87"/>
    <mergeCell ref="E89:F89"/>
    <mergeCell ref="E90:F90"/>
    <mergeCell ref="E88:F88"/>
    <mergeCell ref="H88:I88"/>
    <mergeCell ref="J88:K88"/>
    <mergeCell ref="H90:I90"/>
    <mergeCell ref="J90:K90"/>
    <mergeCell ref="B100:C100"/>
    <mergeCell ref="B94:C94"/>
    <mergeCell ref="E94:F94"/>
    <mergeCell ref="B96:C96"/>
    <mergeCell ref="E96:F96"/>
    <mergeCell ref="B98:C98"/>
    <mergeCell ref="E98:F98"/>
    <mergeCell ref="E100:F100"/>
    <mergeCell ref="B91:C91"/>
    <mergeCell ref="E91:F91"/>
    <mergeCell ref="B93:C93"/>
    <mergeCell ref="E93:F93"/>
    <mergeCell ref="H96:I96"/>
    <mergeCell ref="J96:K96"/>
    <mergeCell ref="J98:K98"/>
    <mergeCell ref="H106:I106"/>
    <mergeCell ref="J106:K106"/>
    <mergeCell ref="H98:I98"/>
    <mergeCell ref="H100:I100"/>
    <mergeCell ref="J100:K100"/>
    <mergeCell ref="H102:I102"/>
    <mergeCell ref="J102:K102"/>
    <mergeCell ref="H104:I104"/>
    <mergeCell ref="J104:K104"/>
    <mergeCell ref="H92:I92"/>
    <mergeCell ref="J92:K92"/>
    <mergeCell ref="H94:I94"/>
    <mergeCell ref="J94:K94"/>
    <mergeCell ref="B83:C83"/>
    <mergeCell ref="B84:C84"/>
    <mergeCell ref="E84:F84"/>
    <mergeCell ref="H84:I84"/>
    <mergeCell ref="J84:K84"/>
    <mergeCell ref="E86:F86"/>
    <mergeCell ref="H86:I86"/>
    <mergeCell ref="J86:K86"/>
    <mergeCell ref="B92:C92"/>
    <mergeCell ref="E92:F92"/>
    <mergeCell ref="H91:I91"/>
    <mergeCell ref="J91:K91"/>
    <mergeCell ref="B87:C87"/>
    <mergeCell ref="B89:C89"/>
    <mergeCell ref="B90:C90"/>
    <mergeCell ref="B88:C88"/>
    <mergeCell ref="H85:I85"/>
    <mergeCell ref="J85:K85"/>
    <mergeCell ref="B79:C79"/>
    <mergeCell ref="B80:C80"/>
    <mergeCell ref="B81:C81"/>
    <mergeCell ref="B82:C82"/>
    <mergeCell ref="B86:C86"/>
    <mergeCell ref="E80:F80"/>
    <mergeCell ref="E81:F81"/>
    <mergeCell ref="E82:F82"/>
    <mergeCell ref="E83:F83"/>
    <mergeCell ref="B85:C85"/>
    <mergeCell ref="E85:F85"/>
    <mergeCell ref="E79:F79"/>
    <mergeCell ref="B112:AQ112"/>
    <mergeCell ref="L70:T71"/>
    <mergeCell ref="U70:AB71"/>
    <mergeCell ref="AC70:AK71"/>
    <mergeCell ref="AL70:AQ71"/>
    <mergeCell ref="B60:AQ61"/>
    <mergeCell ref="B62:AQ62"/>
    <mergeCell ref="Y63:AB64"/>
    <mergeCell ref="AC63:AP64"/>
    <mergeCell ref="B66:K69"/>
    <mergeCell ref="L66:AQ69"/>
    <mergeCell ref="B70:K71"/>
    <mergeCell ref="E72:F72"/>
    <mergeCell ref="J72:K72"/>
    <mergeCell ref="L72:T73"/>
    <mergeCell ref="U72:AB73"/>
    <mergeCell ref="AC72:AK73"/>
    <mergeCell ref="E73:F73"/>
    <mergeCell ref="J73:K73"/>
    <mergeCell ref="H72:I72"/>
    <mergeCell ref="H73:I73"/>
    <mergeCell ref="H74:I74"/>
    <mergeCell ref="J74:K74"/>
    <mergeCell ref="L74:T75"/>
    <mergeCell ref="AL106:AQ106"/>
    <mergeCell ref="AL107:AQ107"/>
    <mergeCell ref="AL108:AQ108"/>
    <mergeCell ref="AL109:AQ109"/>
    <mergeCell ref="AL110:AQ110"/>
    <mergeCell ref="AL111:AQ111"/>
    <mergeCell ref="AL98:AQ98"/>
    <mergeCell ref="AL99:AQ99"/>
    <mergeCell ref="AL100:AQ100"/>
    <mergeCell ref="AL101:AQ101"/>
    <mergeCell ref="AL102:AQ102"/>
    <mergeCell ref="AL103:AQ103"/>
    <mergeCell ref="AL104:AQ104"/>
    <mergeCell ref="E101:F101"/>
    <mergeCell ref="H101:I101"/>
    <mergeCell ref="J101:K101"/>
    <mergeCell ref="L102:T103"/>
    <mergeCell ref="U102:AB103"/>
    <mergeCell ref="AC102:AK103"/>
    <mergeCell ref="B103:C103"/>
    <mergeCell ref="E103:F103"/>
    <mergeCell ref="AL105:AQ105"/>
    <mergeCell ref="B102:C102"/>
    <mergeCell ref="E102:F102"/>
    <mergeCell ref="B104:C104"/>
    <mergeCell ref="E104:F104"/>
    <mergeCell ref="H103:I103"/>
    <mergeCell ref="J103:K103"/>
    <mergeCell ref="L104:T105"/>
    <mergeCell ref="U104:AB105"/>
    <mergeCell ref="AC104:AK105"/>
    <mergeCell ref="B105:C105"/>
    <mergeCell ref="E105:F105"/>
    <mergeCell ref="H105:I105"/>
    <mergeCell ref="J105:K105"/>
    <mergeCell ref="B110:C110"/>
    <mergeCell ref="H110:I110"/>
    <mergeCell ref="B111:C111"/>
    <mergeCell ref="H111:I111"/>
    <mergeCell ref="E95:F95"/>
    <mergeCell ref="H95:I95"/>
    <mergeCell ref="L96:T97"/>
    <mergeCell ref="U96:AB97"/>
    <mergeCell ref="AC96:AK97"/>
    <mergeCell ref="B97:C97"/>
    <mergeCell ref="J97:K97"/>
    <mergeCell ref="E97:F97"/>
    <mergeCell ref="H97:I97"/>
    <mergeCell ref="L98:T99"/>
    <mergeCell ref="U98:AB99"/>
    <mergeCell ref="AC98:AK99"/>
    <mergeCell ref="B99:C99"/>
    <mergeCell ref="J99:K99"/>
    <mergeCell ref="E99:F99"/>
    <mergeCell ref="H99:I99"/>
    <mergeCell ref="L100:T101"/>
    <mergeCell ref="U100:AB101"/>
    <mergeCell ref="AC100:AK101"/>
    <mergeCell ref="B101:C101"/>
    <mergeCell ref="J110:K110"/>
    <mergeCell ref="L110:T111"/>
    <mergeCell ref="U110:AB111"/>
    <mergeCell ref="AC110:AK111"/>
    <mergeCell ref="J111:K111"/>
    <mergeCell ref="E110:F110"/>
    <mergeCell ref="E111:F111"/>
    <mergeCell ref="E107:F107"/>
    <mergeCell ref="E108:F108"/>
    <mergeCell ref="E109:F109"/>
    <mergeCell ref="H107:I107"/>
    <mergeCell ref="J107:K107"/>
    <mergeCell ref="H108:I108"/>
    <mergeCell ref="J108:K108"/>
    <mergeCell ref="L108:T109"/>
    <mergeCell ref="U108:AB109"/>
    <mergeCell ref="AC108:AK109"/>
    <mergeCell ref="H109:I109"/>
    <mergeCell ref="J109:K109"/>
    <mergeCell ref="L106:T107"/>
    <mergeCell ref="U106:AB107"/>
    <mergeCell ref="AC106:AK107"/>
    <mergeCell ref="B107:C107"/>
    <mergeCell ref="B108:C108"/>
    <mergeCell ref="B109:C109"/>
    <mergeCell ref="B106:C106"/>
    <mergeCell ref="E106:F106"/>
    <mergeCell ref="B52:AQ53"/>
    <mergeCell ref="B54:AQ55"/>
    <mergeCell ref="B56:AQ57"/>
    <mergeCell ref="B58:AQ59"/>
    <mergeCell ref="AL79:AQ79"/>
    <mergeCell ref="AL80:AQ80"/>
    <mergeCell ref="AL72:AQ72"/>
    <mergeCell ref="AL73:AQ73"/>
    <mergeCell ref="AL74:AQ74"/>
    <mergeCell ref="AL75:AQ75"/>
    <mergeCell ref="AL76:AQ76"/>
    <mergeCell ref="AL77:AQ77"/>
    <mergeCell ref="AL78:AQ78"/>
    <mergeCell ref="U74:AB75"/>
    <mergeCell ref="AC74:AK75"/>
    <mergeCell ref="H77:I77"/>
    <mergeCell ref="J77:K77"/>
    <mergeCell ref="H75:I75"/>
    <mergeCell ref="J75:K75"/>
    <mergeCell ref="H76:I76"/>
    <mergeCell ref="J76:K76"/>
    <mergeCell ref="L76:T77"/>
    <mergeCell ref="U76:AB77"/>
    <mergeCell ref="AC76:AK77"/>
    <mergeCell ref="B18:E21"/>
    <mergeCell ref="H18:J18"/>
    <mergeCell ref="G21:I21"/>
    <mergeCell ref="B22:E25"/>
    <mergeCell ref="H22:J22"/>
    <mergeCell ref="B33:H34"/>
    <mergeCell ref="I33:L34"/>
    <mergeCell ref="M33:AQ34"/>
    <mergeCell ref="B48:H49"/>
    <mergeCell ref="I48:L49"/>
    <mergeCell ref="M48:AQ49"/>
    <mergeCell ref="I46:L47"/>
    <mergeCell ref="M46:AQ47"/>
    <mergeCell ref="B42:H43"/>
    <mergeCell ref="I42:L43"/>
    <mergeCell ref="M42:AQ43"/>
    <mergeCell ref="B44:H45"/>
    <mergeCell ref="I44:L45"/>
    <mergeCell ref="M44:AQ45"/>
    <mergeCell ref="B46:H47"/>
    <mergeCell ref="I40:L41"/>
    <mergeCell ref="M40:AQ41"/>
    <mergeCell ref="B35:H36"/>
    <mergeCell ref="I35:L36"/>
    <mergeCell ref="M35:AQ36"/>
    <mergeCell ref="B37:H38"/>
    <mergeCell ref="I37:L38"/>
    <mergeCell ref="M37:AQ38"/>
    <mergeCell ref="B40:H41"/>
    <mergeCell ref="M27:AQ28"/>
    <mergeCell ref="M29:AJ30"/>
    <mergeCell ref="AK29:AQ30"/>
    <mergeCell ref="M31:AQ32"/>
    <mergeCell ref="G25:I25"/>
    <mergeCell ref="B27:H28"/>
    <mergeCell ref="I27:L28"/>
    <mergeCell ref="B29:H30"/>
    <mergeCell ref="I29:L30"/>
    <mergeCell ref="B31:H32"/>
    <mergeCell ref="I31:L32"/>
    <mergeCell ref="J25:M25"/>
    <mergeCell ref="O25:R25"/>
    <mergeCell ref="T25:W25"/>
    <mergeCell ref="X21:Z21"/>
    <mergeCell ref="X25:Z25"/>
    <mergeCell ref="AA25:AD25"/>
    <mergeCell ref="AA14:AB16"/>
    <mergeCell ref="F19:AQ20"/>
    <mergeCell ref="AL21:AO21"/>
    <mergeCell ref="S22:AP22"/>
    <mergeCell ref="F23:AQ24"/>
    <mergeCell ref="AL25:AO25"/>
    <mergeCell ref="AF25:AJ25"/>
    <mergeCell ref="K14:L16"/>
    <mergeCell ref="M14:N16"/>
    <mergeCell ref="L18:O18"/>
    <mergeCell ref="J21:M21"/>
    <mergeCell ref="L22:O22"/>
    <mergeCell ref="O14:P16"/>
    <mergeCell ref="Q14:R16"/>
    <mergeCell ref="O21:R21"/>
    <mergeCell ref="S14:T16"/>
    <mergeCell ref="U14:V16"/>
    <mergeCell ref="T21:W21"/>
    <mergeCell ref="F14:J16"/>
    <mergeCell ref="B11:E13"/>
    <mergeCell ref="F11:AH13"/>
    <mergeCell ref="B3:U4"/>
    <mergeCell ref="W3:AH4"/>
    <mergeCell ref="B6:G7"/>
    <mergeCell ref="H6:Q7"/>
    <mergeCell ref="S6:X7"/>
    <mergeCell ref="Y6:AH7"/>
    <mergeCell ref="AJ6:AQ16"/>
    <mergeCell ref="W14:X16"/>
    <mergeCell ref="Y14:Z16"/>
    <mergeCell ref="B9:E10"/>
    <mergeCell ref="F9:AH10"/>
    <mergeCell ref="B14:E16"/>
  </mergeCells>
  <phoneticPr fontId="19"/>
  <printOptions horizontalCentered="1" verticalCentered="1"/>
  <pageMargins left="0.59055118110236227" right="0.59055118110236227" top="0.59055118110236227" bottom="0.39370078740157483" header="0" footer="0"/>
  <pageSetup paperSize="9" orientation="portrait"/>
  <rowBreaks count="1" manualBreakCount="1">
    <brk id="62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履歴書（記入例）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那須塩原市</dc:creator>
  <cp:lastModifiedBy>持立 崇史</cp:lastModifiedBy>
  <dcterms:created xsi:type="dcterms:W3CDTF">2010-08-23T04:14:53Z</dcterms:created>
  <dcterms:modified xsi:type="dcterms:W3CDTF">2026-01-26T07:05:48Z</dcterms:modified>
</cp:coreProperties>
</file>