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.nakazawa\Desktop\ダウンロード\"/>
    </mc:Choice>
  </mc:AlternateContent>
  <xr:revisionPtr revIDLastSave="0" documentId="13_ncr:1_{EFAD7649-A211-4E6E-ACC4-835403F7E0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2" sheetId="1" r:id="rId1"/>
  </sheets>
  <externalReferences>
    <externalReference r:id="rId2"/>
  </externalReferences>
  <definedNames>
    <definedName name="CO2削減量合計">#REF!</definedName>
    <definedName name="ナンバー_1">#REF!</definedName>
    <definedName name="ナンバー_10">[1]様式3!#REF!</definedName>
    <definedName name="ナンバー_11">[1]様式3!#REF!</definedName>
    <definedName name="ナンバー_12">[1]様式3!#REF!</definedName>
    <definedName name="ナンバー_13">[1]様式3!#REF!</definedName>
    <definedName name="ナンバー_14">[1]様式3!#REF!</definedName>
    <definedName name="ナンバー_15">[1]様式3!#REF!</definedName>
    <definedName name="ナンバー_16">[1]様式3!#REF!</definedName>
    <definedName name="ナンバー_17">[1]様式3!#REF!</definedName>
    <definedName name="ナンバー_18">[1]様式3!#REF!</definedName>
    <definedName name="ナンバー_19">[1]様式3!#REF!</definedName>
    <definedName name="ナンバー_2">[1]様式3!#REF!</definedName>
    <definedName name="ナンバー_20">[1]様式3!#REF!</definedName>
    <definedName name="ナンバー_21">[1]様式3!#REF!</definedName>
    <definedName name="ナンバー_22">[1]様式3!#REF!</definedName>
    <definedName name="ナンバー_23">[1]様式3!#REF!</definedName>
    <definedName name="ナンバー_24">[1]様式3!#REF!</definedName>
    <definedName name="ナンバー_25">[1]様式3!#REF!</definedName>
    <definedName name="ナンバー_26">[1]様式3!#REF!</definedName>
    <definedName name="ナンバー_27">[1]様式3!#REF!</definedName>
    <definedName name="ナンバー_28">[1]様式3!#REF!</definedName>
    <definedName name="ナンバー_29">[1]様式3!#REF!</definedName>
    <definedName name="ナンバー_3">[1]様式3!#REF!</definedName>
    <definedName name="ナンバー_30">[1]様式3!#REF!</definedName>
    <definedName name="ナンバー_31">[1]様式3!#REF!</definedName>
    <definedName name="ナンバー_32">[1]様式3!#REF!</definedName>
    <definedName name="ナンバー_33">[1]様式3!#REF!</definedName>
    <definedName name="ナンバー_34">[1]様式3!#REF!</definedName>
    <definedName name="ナンバー_35">[1]様式3!#REF!</definedName>
    <definedName name="ナンバー_36">[1]様式3!#REF!</definedName>
    <definedName name="ナンバー_37">[1]様式3!#REF!</definedName>
    <definedName name="ナンバー_38">[1]様式3!#REF!</definedName>
    <definedName name="ナンバー_39">[1]様式3!#REF!</definedName>
    <definedName name="ナンバー_4">[1]様式3!#REF!</definedName>
    <definedName name="ナンバー_40">[1]様式3!#REF!</definedName>
    <definedName name="ナンバー_41">[1]様式3!#REF!</definedName>
    <definedName name="ナンバー_42">[1]様式3!#REF!</definedName>
    <definedName name="ナンバー_43">[1]様式3!#REF!</definedName>
    <definedName name="ナンバー_44">[1]様式3!#REF!</definedName>
    <definedName name="ナンバー_45">[1]様式3!#REF!</definedName>
    <definedName name="ナンバー_46">[1]様式3!#REF!</definedName>
    <definedName name="ナンバー_47">[1]様式3!#REF!</definedName>
    <definedName name="ナンバー_48">[1]様式3!#REF!</definedName>
    <definedName name="ナンバー_49">[1]様式3!#REF!</definedName>
    <definedName name="ナンバー_5">[1]様式3!#REF!</definedName>
    <definedName name="ナンバー_50">[1]様式3!#REF!</definedName>
    <definedName name="ナンバー_6">[1]様式3!#REF!</definedName>
    <definedName name="ナンバー_7">[1]様式3!#REF!</definedName>
    <definedName name="ナンバー_8">[1]様式3!#REF!</definedName>
    <definedName name="ナンバー_9">[1]様式3!#REF!</definedName>
    <definedName name="管理単位名" localSheetId="0">様式2!$C$5</definedName>
    <definedName name="管理単位名">#REF!</definedName>
    <definedName name="基準を満たす調達額合計">#REF!</definedName>
    <definedName name="車名_1">#REF!</definedName>
    <definedName name="車名_10">[1]様式3!#REF!</definedName>
    <definedName name="車名_11">[1]様式3!#REF!</definedName>
    <definedName name="車名_12">[1]様式3!#REF!</definedName>
    <definedName name="車名_13">[1]様式3!#REF!</definedName>
    <definedName name="車名_14">[1]様式3!#REF!</definedName>
    <definedName name="車名_15">[1]様式3!#REF!</definedName>
    <definedName name="車名_16">[1]様式3!#REF!</definedName>
    <definedName name="車名_17">[1]様式3!#REF!</definedName>
    <definedName name="車名_18">[1]様式3!#REF!</definedName>
    <definedName name="車名_19">[1]様式3!#REF!</definedName>
    <definedName name="車名_2">[1]様式3!#REF!</definedName>
    <definedName name="車名_20">[1]様式3!#REF!</definedName>
    <definedName name="車名_21">[1]様式3!#REF!</definedName>
    <definedName name="車名_22">[1]様式3!#REF!</definedName>
    <definedName name="車名_23">[1]様式3!#REF!</definedName>
    <definedName name="車名_24">[1]様式3!#REF!</definedName>
    <definedName name="車名_25">[1]様式3!#REF!</definedName>
    <definedName name="車名_26">[1]様式3!#REF!</definedName>
    <definedName name="車名_27">[1]様式3!#REF!</definedName>
    <definedName name="車名_28">[1]様式3!#REF!</definedName>
    <definedName name="車名_29">[1]様式3!#REF!</definedName>
    <definedName name="車名_3">[1]様式3!#REF!</definedName>
    <definedName name="車名_30">[1]様式3!#REF!</definedName>
    <definedName name="車名_31">[1]様式3!#REF!</definedName>
    <definedName name="車名_32">[1]様式3!#REF!</definedName>
    <definedName name="車名_33">[1]様式3!#REF!</definedName>
    <definedName name="車名_34">[1]様式3!#REF!</definedName>
    <definedName name="車名_35">[1]様式3!#REF!</definedName>
    <definedName name="車名_36">[1]様式3!#REF!</definedName>
    <definedName name="車名_37">[1]様式3!#REF!</definedName>
    <definedName name="車名_38">[1]様式3!#REF!</definedName>
    <definedName name="車名_39">[1]様式3!#REF!</definedName>
    <definedName name="車名_4">[1]様式3!#REF!</definedName>
    <definedName name="車名_40">[1]様式3!#REF!</definedName>
    <definedName name="車名_41">[1]様式3!#REF!</definedName>
    <definedName name="車名_42">[1]様式3!#REF!</definedName>
    <definedName name="車名_43">[1]様式3!#REF!</definedName>
    <definedName name="車名_44">[1]様式3!#REF!</definedName>
    <definedName name="車名_45">[1]様式3!#REF!</definedName>
    <definedName name="車名_46">[1]様式3!#REF!</definedName>
    <definedName name="車名_47">[1]様式3!#REF!</definedName>
    <definedName name="車名_48">[1]様式3!#REF!</definedName>
    <definedName name="車名_49">[1]様式3!#REF!</definedName>
    <definedName name="車名_5">[1]様式3!#REF!</definedName>
    <definedName name="車名_50">[1]様式3!#REF!</definedName>
    <definedName name="車名_6">[1]様式3!#REF!</definedName>
    <definedName name="車名_7">[1]様式3!#REF!</definedName>
    <definedName name="車名_8">[1]様式3!#REF!</definedName>
    <definedName name="車名_9">[1]様式3!#REF!</definedName>
    <definedName name="車両区分_1">#REF!</definedName>
    <definedName name="車両区分_10">[1]様式3!#REF!</definedName>
    <definedName name="車両区分_11">[1]様式3!#REF!</definedName>
    <definedName name="車両区分_12">[1]様式3!#REF!</definedName>
    <definedName name="車両区分_13">[1]様式3!#REF!</definedName>
    <definedName name="車両区分_14">[1]様式3!#REF!</definedName>
    <definedName name="車両区分_15">[1]様式3!#REF!</definedName>
    <definedName name="車両区分_16">[1]様式3!#REF!</definedName>
    <definedName name="車両区分_17">[1]様式3!#REF!</definedName>
    <definedName name="車両区分_18">[1]様式3!#REF!</definedName>
    <definedName name="車両区分_19">[1]様式3!#REF!</definedName>
    <definedName name="車両区分_2">[1]様式3!#REF!</definedName>
    <definedName name="車両区分_20">[1]様式3!#REF!</definedName>
    <definedName name="車両区分_21">[1]様式3!#REF!</definedName>
    <definedName name="車両区分_22">[1]様式3!#REF!</definedName>
    <definedName name="車両区分_23">[1]様式3!#REF!</definedName>
    <definedName name="車両区分_24">[1]様式3!#REF!</definedName>
    <definedName name="車両区分_25">[1]様式3!#REF!</definedName>
    <definedName name="車両区分_26">[1]様式3!#REF!</definedName>
    <definedName name="車両区分_27">[1]様式3!#REF!</definedName>
    <definedName name="車両区分_28">[1]様式3!#REF!</definedName>
    <definedName name="車両区分_29">[1]様式3!#REF!</definedName>
    <definedName name="車両区分_3">[1]様式3!#REF!</definedName>
    <definedName name="車両区分_30">[1]様式3!#REF!</definedName>
    <definedName name="車両区分_31">[1]様式3!#REF!</definedName>
    <definedName name="車両区分_32">[1]様式3!#REF!</definedName>
    <definedName name="車両区分_33">[1]様式3!#REF!</definedName>
    <definedName name="車両区分_34">[1]様式3!#REF!</definedName>
    <definedName name="車両区分_35">[1]様式3!#REF!</definedName>
    <definedName name="車両区分_36">[1]様式3!#REF!</definedName>
    <definedName name="車両区分_37">[1]様式3!#REF!</definedName>
    <definedName name="車両区分_38">[1]様式3!#REF!</definedName>
    <definedName name="車両区分_39">[1]様式3!#REF!</definedName>
    <definedName name="車両区分_4">[1]様式3!#REF!</definedName>
    <definedName name="車両区分_40">[1]様式3!#REF!</definedName>
    <definedName name="車両区分_41">[1]様式3!#REF!</definedName>
    <definedName name="車両区分_42">[1]様式3!#REF!</definedName>
    <definedName name="車両区分_43">[1]様式3!#REF!</definedName>
    <definedName name="車両区分_44">[1]様式3!#REF!</definedName>
    <definedName name="車両区分_45">[1]様式3!#REF!</definedName>
    <definedName name="車両区分_46">[1]様式3!#REF!</definedName>
    <definedName name="車両区分_47">[1]様式3!#REF!</definedName>
    <definedName name="車両区分_48">[1]様式3!#REF!</definedName>
    <definedName name="車両区分_49">[1]様式3!#REF!</definedName>
    <definedName name="車両区分_5">[1]様式3!#REF!</definedName>
    <definedName name="車両区分_50">[1]様式3!#REF!</definedName>
    <definedName name="車両区分_6">[1]様式3!#REF!</definedName>
    <definedName name="車両区分_7">[1]様式3!#REF!</definedName>
    <definedName name="車両区分_8">[1]様式3!#REF!</definedName>
    <definedName name="車両区分_9">[1]様式3!#REF!</definedName>
    <definedName name="人数">#REF!</definedName>
    <definedName name="対象建物名">様式2!$I$5</definedName>
    <definedName name="対象範囲名">[1]様式4!#REF!</definedName>
    <definedName name="題名" localSheetId="0">様式2!$A$2</definedName>
    <definedName name="題名">#REF!</definedName>
    <definedName name="調達総額合計">#REF!</definedName>
    <definedName name="通勤日数_1">#REF!</definedName>
    <definedName name="通勤日数_2">#REF!</definedName>
    <definedName name="通勤日数_3">#REF!</definedName>
    <definedName name="通勤日数_4">#REF!</definedName>
    <definedName name="通勤日数_5">#REF!</definedName>
    <definedName name="通勤日数_6">#REF!</definedName>
    <definedName name="通勤日数_7">#REF!</definedName>
    <definedName name="年間給油量合計_1">#REF!</definedName>
    <definedName name="年間給油量合計_10">[1]様式3!#REF!</definedName>
    <definedName name="年間給油量合計_11">[1]様式3!#REF!</definedName>
    <definedName name="年間給油量合計_12">[1]様式3!#REF!</definedName>
    <definedName name="年間給油量合計_13">[1]様式3!#REF!</definedName>
    <definedName name="年間給油量合計_14">[1]様式3!#REF!</definedName>
    <definedName name="年間給油量合計_15">[1]様式3!#REF!</definedName>
    <definedName name="年間給油量合計_16">[1]様式3!#REF!</definedName>
    <definedName name="年間給油量合計_17">[1]様式3!#REF!</definedName>
    <definedName name="年間給油量合計_18">[1]様式3!#REF!</definedName>
    <definedName name="年間給油量合計_19">[1]様式3!#REF!</definedName>
    <definedName name="年間給油量合計_2">[1]様式3!#REF!</definedName>
    <definedName name="年間給油量合計_20">[1]様式3!#REF!</definedName>
    <definedName name="年間給油量合計_21">[1]様式3!#REF!</definedName>
    <definedName name="年間給油量合計_22">[1]様式3!#REF!</definedName>
    <definedName name="年間給油量合計_23">[1]様式3!#REF!</definedName>
    <definedName name="年間給油量合計_24">[1]様式3!#REF!</definedName>
    <definedName name="年間給油量合計_25">[1]様式3!#REF!</definedName>
    <definedName name="年間給油量合計_26">[1]様式3!#REF!</definedName>
    <definedName name="年間給油量合計_27">[1]様式3!#REF!</definedName>
    <definedName name="年間給油量合計_28">[1]様式3!#REF!</definedName>
    <definedName name="年間給油量合計_29">[1]様式3!#REF!</definedName>
    <definedName name="年間給油量合計_3">[1]様式3!#REF!</definedName>
    <definedName name="年間給油量合計_30">[1]様式3!#REF!</definedName>
    <definedName name="年間給油量合計_31">[1]様式3!#REF!</definedName>
    <definedName name="年間給油量合計_32">[1]様式3!#REF!</definedName>
    <definedName name="年間給油量合計_33">[1]様式3!#REF!</definedName>
    <definedName name="年間給油量合計_34">[1]様式3!#REF!</definedName>
    <definedName name="年間給油量合計_35">[1]様式3!#REF!</definedName>
    <definedName name="年間給油量合計_36">[1]様式3!#REF!</definedName>
    <definedName name="年間給油量合計_37">[1]様式3!#REF!</definedName>
    <definedName name="年間給油量合計_38">[1]様式3!#REF!</definedName>
    <definedName name="年間給油量合計_39">[1]様式3!#REF!</definedName>
    <definedName name="年間給油量合計_4">[1]様式3!#REF!</definedName>
    <definedName name="年間給油量合計_40">[1]様式3!#REF!</definedName>
    <definedName name="年間給油量合計_41">[1]様式3!#REF!</definedName>
    <definedName name="年間給油量合計_42">[1]様式3!#REF!</definedName>
    <definedName name="年間給油量合計_43">[1]様式3!#REF!</definedName>
    <definedName name="年間給油量合計_44">[1]様式3!#REF!</definedName>
    <definedName name="年間給油量合計_45">[1]様式3!#REF!</definedName>
    <definedName name="年間給油量合計_46">[1]様式3!#REF!</definedName>
    <definedName name="年間給油量合計_47">[1]様式3!#REF!</definedName>
    <definedName name="年間給油量合計_48">[1]様式3!#REF!</definedName>
    <definedName name="年間給油量合計_49">[1]様式3!#REF!</definedName>
    <definedName name="年間給油量合計_5">[1]様式3!#REF!</definedName>
    <definedName name="年間給油量合計_50">[1]様式3!#REF!</definedName>
    <definedName name="年間給油量合計_6">[1]様式3!#REF!</definedName>
    <definedName name="年間給油量合計_7">[1]様式3!#REF!</definedName>
    <definedName name="年間給油量合計_8">[1]様式3!#REF!</definedName>
    <definedName name="年間給油量合計_9">[1]様式3!#REF!</definedName>
    <definedName name="年間合計_1">様式2!$Q$8</definedName>
    <definedName name="年間合計_2">様式2!$Q$10</definedName>
    <definedName name="年間合計_3">様式2!$Q$11</definedName>
    <definedName name="年間合計_4">様式2!$Q$12</definedName>
    <definedName name="年間合計_5">様式2!$Q$13</definedName>
    <definedName name="年間合計_6">様式2!$Q$14</definedName>
    <definedName name="年間走行距離合計_1">#REF!</definedName>
    <definedName name="年間走行距離合計_10">[1]様式3!#REF!</definedName>
    <definedName name="年間走行距離合計_11">[1]様式3!#REF!</definedName>
    <definedName name="年間走行距離合計_12">[1]様式3!#REF!</definedName>
    <definedName name="年間走行距離合計_13">[1]様式3!#REF!</definedName>
    <definedName name="年間走行距離合計_14">[1]様式3!#REF!</definedName>
    <definedName name="年間走行距離合計_15">[1]様式3!#REF!</definedName>
    <definedName name="年間走行距離合計_16">[1]様式3!#REF!</definedName>
    <definedName name="年間走行距離合計_17">[1]様式3!#REF!</definedName>
    <definedName name="年間走行距離合計_18">[1]様式3!#REF!</definedName>
    <definedName name="年間走行距離合計_19">[1]様式3!#REF!</definedName>
    <definedName name="年間走行距離合計_2">[1]様式3!#REF!</definedName>
    <definedName name="年間走行距離合計_20">[1]様式3!#REF!</definedName>
    <definedName name="年間走行距離合計_21">[1]様式3!#REF!</definedName>
    <definedName name="年間走行距離合計_22">[1]様式3!#REF!</definedName>
    <definedName name="年間走行距離合計_23">[1]様式3!#REF!</definedName>
    <definedName name="年間走行距離合計_24">[1]様式3!#REF!</definedName>
    <definedName name="年間走行距離合計_25">[1]様式3!#REF!</definedName>
    <definedName name="年間走行距離合計_26">[1]様式3!#REF!</definedName>
    <definedName name="年間走行距離合計_27">[1]様式3!#REF!</definedName>
    <definedName name="年間走行距離合計_28">[1]様式3!#REF!</definedName>
    <definedName name="年間走行距離合計_29">[1]様式3!#REF!</definedName>
    <definedName name="年間走行距離合計_3">[1]様式3!#REF!</definedName>
    <definedName name="年間走行距離合計_30">[1]様式3!#REF!</definedName>
    <definedName name="年間走行距離合計_31">[1]様式3!#REF!</definedName>
    <definedName name="年間走行距離合計_32">[1]様式3!#REF!</definedName>
    <definedName name="年間走行距離合計_33">[1]様式3!#REF!</definedName>
    <definedName name="年間走行距離合計_34">[1]様式3!#REF!</definedName>
    <definedName name="年間走行距離合計_35">[1]様式3!#REF!</definedName>
    <definedName name="年間走行距離合計_36">[1]様式3!#REF!</definedName>
    <definedName name="年間走行距離合計_37">[1]様式3!#REF!</definedName>
    <definedName name="年間走行距離合計_38">[1]様式3!#REF!</definedName>
    <definedName name="年間走行距離合計_39">[1]様式3!#REF!</definedName>
    <definedName name="年間走行距離合計_4">[1]様式3!#REF!</definedName>
    <definedName name="年間走行距離合計_40">[1]様式3!#REF!</definedName>
    <definedName name="年間走行距離合計_41">[1]様式3!#REF!</definedName>
    <definedName name="年間走行距離合計_42">[1]様式3!#REF!</definedName>
    <definedName name="年間走行距離合計_43">[1]様式3!#REF!</definedName>
    <definedName name="年間走行距離合計_44">[1]様式3!#REF!</definedName>
    <definedName name="年間走行距離合計_45">[1]様式3!#REF!</definedName>
    <definedName name="年間走行距離合計_46">[1]様式3!#REF!</definedName>
    <definedName name="年間走行距離合計_47">[1]様式3!#REF!</definedName>
    <definedName name="年間走行距離合計_48">[1]様式3!#REF!</definedName>
    <definedName name="年間走行距離合計_49">[1]様式3!#REF!</definedName>
    <definedName name="年間走行距離合計_5">[1]様式3!#REF!</definedName>
    <definedName name="年間走行距離合計_50">[1]様式3!#REF!</definedName>
    <definedName name="年間走行距離合計_6">[1]様式3!#REF!</definedName>
    <definedName name="年間走行距離合計_7">[1]様式3!#REF!</definedName>
    <definedName name="年間走行距離合計_8">[1]様式3!#REF!</definedName>
    <definedName name="年間走行距離合計_9">[1]様式3!#REF!</definedName>
    <definedName name="燃料区分_1">#REF!</definedName>
    <definedName name="燃料区分_10">[1]様式3!#REF!</definedName>
    <definedName name="燃料区分_11">[1]様式3!#REF!</definedName>
    <definedName name="燃料区分_12">[1]様式3!#REF!</definedName>
    <definedName name="燃料区分_13">[1]様式3!#REF!</definedName>
    <definedName name="燃料区分_14">[1]様式3!#REF!</definedName>
    <definedName name="燃料区分_15">[1]様式3!#REF!</definedName>
    <definedName name="燃料区分_16">[1]様式3!#REF!</definedName>
    <definedName name="燃料区分_17">[1]様式3!#REF!</definedName>
    <definedName name="燃料区分_18">[1]様式3!#REF!</definedName>
    <definedName name="燃料区分_19">[1]様式3!#REF!</definedName>
    <definedName name="燃料区分_2">[1]様式3!#REF!</definedName>
    <definedName name="燃料区分_20">[1]様式3!#REF!</definedName>
    <definedName name="燃料区分_21">[1]様式3!#REF!</definedName>
    <definedName name="燃料区分_22">[1]様式3!#REF!</definedName>
    <definedName name="燃料区分_23">[1]様式3!#REF!</definedName>
    <definedName name="燃料区分_24">[1]様式3!#REF!</definedName>
    <definedName name="燃料区分_25">[1]様式3!#REF!</definedName>
    <definedName name="燃料区分_26">[1]様式3!#REF!</definedName>
    <definedName name="燃料区分_27">[1]様式3!#REF!</definedName>
    <definedName name="燃料区分_28">[1]様式3!#REF!</definedName>
    <definedName name="燃料区分_29">[1]様式3!#REF!</definedName>
    <definedName name="燃料区分_3">[1]様式3!#REF!</definedName>
    <definedName name="燃料区分_30">[1]様式3!#REF!</definedName>
    <definedName name="燃料区分_31">[1]様式3!#REF!</definedName>
    <definedName name="燃料区分_32">[1]様式3!#REF!</definedName>
    <definedName name="燃料区分_33">[1]様式3!#REF!</definedName>
    <definedName name="燃料区分_34">[1]様式3!#REF!</definedName>
    <definedName name="燃料区分_35">[1]様式3!#REF!</definedName>
    <definedName name="燃料区分_36">[1]様式3!#REF!</definedName>
    <definedName name="燃料区分_37">[1]様式3!#REF!</definedName>
    <definedName name="燃料区分_38">[1]様式3!#REF!</definedName>
    <definedName name="燃料区分_39">[1]様式3!#REF!</definedName>
    <definedName name="燃料区分_4">[1]様式3!#REF!</definedName>
    <definedName name="燃料区分_40">[1]様式3!#REF!</definedName>
    <definedName name="燃料区分_41">[1]様式3!#REF!</definedName>
    <definedName name="燃料区分_42">[1]様式3!#REF!</definedName>
    <definedName name="燃料区分_43">[1]様式3!#REF!</definedName>
    <definedName name="燃料区分_44">[1]様式3!#REF!</definedName>
    <definedName name="燃料区分_45">[1]様式3!#REF!</definedName>
    <definedName name="燃料区分_46">[1]様式3!#REF!</definedName>
    <definedName name="燃料区分_47">[1]様式3!#REF!</definedName>
    <definedName name="燃料区分_48">[1]様式3!#REF!</definedName>
    <definedName name="燃料区分_49">[1]様式3!#REF!</definedName>
    <definedName name="燃料区分_5">[1]様式3!#REF!</definedName>
    <definedName name="燃料区分_50">[1]様式3!#REF!</definedName>
    <definedName name="燃料区分_6">[1]様式3!#REF!</definedName>
    <definedName name="燃料区分_7">[1]様式3!#REF!</definedName>
    <definedName name="燃料区分_8">[1]様式3!#REF!</definedName>
    <definedName name="燃料区分_9">[1]様式3!#REF!</definedName>
    <definedName name="様式名">様式2!$A$1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9yJp71mWtIPd1da/r7Jb54r/APpfTAzalwx78Rko9rA="/>
    </ext>
  </extLst>
</workbook>
</file>

<file path=xl/calcChain.xml><?xml version="1.0" encoding="utf-8"?>
<calcChain xmlns="http://schemas.openxmlformats.org/spreadsheetml/2006/main">
  <c r="Q17" i="1" l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<sst xmlns="http://schemas.openxmlformats.org/spreadsheetml/2006/main" count="52" uniqueCount="40">
  <si>
    <t>様式２</t>
  </si>
  <si>
    <t>報告日：　　　年　　月　　日</t>
  </si>
  <si>
    <t>年度　庁舎・施設燃料等使用量実績記録表</t>
  </si>
  <si>
    <t>管理単位名</t>
  </si>
  <si>
    <t>敷地面積</t>
  </si>
  <si>
    <t>㎡</t>
  </si>
  <si>
    <t>項目</t>
  </si>
  <si>
    <t>種別</t>
  </si>
  <si>
    <t>単位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</si>
  <si>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</si>
  <si>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</si>
  <si>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</si>
  <si>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</si>
  <si>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</si>
  <si>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</si>
  <si>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</si>
  <si>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</si>
  <si>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</si>
  <si>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</si>
  <si>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</si>
  <si>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</si>
  <si>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</si>
  <si>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電気</t>
  </si>
  <si>
    <t>使用量</t>
  </si>
  <si>
    <t>kWh</t>
  </si>
  <si>
    <t>料金</t>
  </si>
  <si>
    <t>円</t>
  </si>
  <si>
    <t>Ａ重油</t>
  </si>
  <si>
    <t>㍑</t>
  </si>
  <si>
    <t>灯油</t>
  </si>
  <si>
    <t>ガソリン
(公用車の燃料は除く)</t>
  </si>
  <si>
    <t>軽油
(公用車の燃料は除く)</t>
  </si>
  <si>
    <t>ＬＰＧ</t>
  </si>
  <si>
    <t>㎥</t>
  </si>
  <si>
    <t>水道</t>
  </si>
  <si>
    <t>コピー用紙</t>
  </si>
  <si>
    <t>枚数</t>
  </si>
  <si>
    <t>千枚</t>
  </si>
  <si>
    <t>※様式への記入に当たっては、必ず運用マニュアルを参照すること。</t>
  </si>
  <si>
    <t>※コピー用紙については単位が正しいか確認すること。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</si>
</sst>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_ "/>
  </numFmts>
  <fonts count="9">
    <font>
      <sz val="11"/>
      <color rgb="FF000000"/>
      <name val="MS PGothic"/>
      <scheme val="minor"/>
    </font>
    <font>
      <b/>
      <sz val="10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b/>
      <sz val="12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1"/>
      <name val="MS PGothic"/>
      <family val="3"/>
      <charset val="128"/>
    </font>
    <font>
      <sz val="12"/>
      <color theme="1"/>
      <name val="Hgp創英角ﾎﾟｯﾌﾟ体"/>
      <family val="3"/>
      <charset val="128"/>
    </font>
    <font>
      <sz val="6"/>
      <name val="MS P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38" fontId="1" fillId="0" borderId="0" xfId="0" applyNumberFormat="1" applyFont="1"/>
    <xf numFmtId="38" fontId="2" fillId="0" borderId="0" xfId="0" applyNumberFormat="1" applyFont="1"/>
    <xf numFmtId="3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8" fontId="2" fillId="0" borderId="0" xfId="0" applyNumberFormat="1" applyFont="1" applyAlignment="1">
      <alignment horizontal="center" vertical="center"/>
    </xf>
    <xf numFmtId="38" fontId="5" fillId="3" borderId="5" xfId="0" applyNumberFormat="1" applyFont="1" applyFill="1" applyBorder="1" applyAlignment="1">
      <alignment vertical="center" wrapText="1"/>
    </xf>
    <xf numFmtId="38" fontId="5" fillId="0" borderId="0" xfId="0" applyNumberFormat="1" applyFont="1" applyAlignment="1">
      <alignment vertical="center"/>
    </xf>
    <xf numFmtId="38" fontId="5" fillId="3" borderId="10" xfId="0" applyNumberFormat="1" applyFont="1" applyFill="1" applyBorder="1" applyAlignment="1">
      <alignment horizontal="right" wrapText="1"/>
    </xf>
    <xf numFmtId="38" fontId="2" fillId="0" borderId="13" xfId="0" applyNumberFormat="1" applyFont="1" applyBorder="1" applyAlignment="1">
      <alignment horizontal="center" vertical="center"/>
    </xf>
    <xf numFmtId="38" fontId="2" fillId="0" borderId="13" xfId="0" applyNumberFormat="1" applyFont="1" applyBorder="1" applyAlignment="1">
      <alignment horizontal="center" vertical="center" wrapText="1"/>
    </xf>
    <xf numFmtId="38" fontId="2" fillId="0" borderId="13" xfId="0" applyNumberFormat="1" applyFont="1" applyBorder="1" applyAlignment="1">
      <alignment horizontal="center" vertical="center" shrinkToFit="1"/>
    </xf>
    <xf numFmtId="38" fontId="5" fillId="0" borderId="13" xfId="0" applyNumberFormat="1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center" vertical="center"/>
    </xf>
    <xf numFmtId="176" fontId="2" fillId="2" borderId="14" xfId="0" applyNumberFormat="1" applyFont="1" applyFill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38" fontId="7" fillId="0" borderId="2" xfId="0" applyNumberFormat="1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6" xfId="0" applyFont="1" applyBorder="1"/>
    <xf numFmtId="0" fontId="6" fillId="0" borderId="7" xfId="0" applyFont="1" applyBorder="1"/>
    <xf numFmtId="38" fontId="2" fillId="0" borderId="11" xfId="0" applyNumberFormat="1" applyFont="1" applyBorder="1" applyAlignment="1">
      <alignment horizontal="center" vertical="center" shrinkToFit="1"/>
    </xf>
    <xf numFmtId="0" fontId="6" fillId="0" borderId="12" xfId="0" applyFont="1" applyBorder="1"/>
    <xf numFmtId="38" fontId="2" fillId="0" borderId="3" xfId="0" applyNumberFormat="1" applyFont="1" applyBorder="1" applyAlignment="1">
      <alignment vertical="center"/>
    </xf>
    <xf numFmtId="0" fontId="6" fillId="0" borderId="3" xfId="0" applyFont="1" applyBorder="1"/>
    <xf numFmtId="38" fontId="4" fillId="0" borderId="0" xfId="0" applyNumberFormat="1" applyFont="1" applyAlignment="1">
      <alignment horizontal="center" vertical="center"/>
    </xf>
    <xf numFmtId="0" fontId="0" fillId="0" borderId="0" xfId="0"/>
    <xf numFmtId="38" fontId="5" fillId="0" borderId="1" xfId="0" applyNumberFormat="1" applyFont="1" applyBorder="1" applyAlignment="1">
      <alignment horizontal="center" vertical="center"/>
    </xf>
    <xf numFmtId="38" fontId="5" fillId="2" borderId="1" xfId="0" applyNumberFormat="1" applyFont="1" applyFill="1" applyBorder="1" applyAlignment="1">
      <alignment horizontal="left" vertical="center" wrapText="1"/>
    </xf>
    <xf numFmtId="0" fontId="6" fillId="0" borderId="8" xfId="0" applyFont="1" applyBorder="1"/>
    <xf numFmtId="38" fontId="5" fillId="3" borderId="4" xfId="0" applyNumberFormat="1" applyFont="1" applyFill="1" applyBorder="1" applyAlignment="1">
      <alignment horizontal="center" vertical="center" wrapText="1"/>
    </xf>
    <xf numFmtId="0" fontId="6" fillId="0" borderId="9" xfId="0" applyFont="1" applyBorder="1"/>
    <xf numFmtId="38" fontId="5" fillId="2" borderId="1" xfId="0" applyNumberFormat="1" applyFont="1" applyFill="1" applyBorder="1" applyAlignment="1">
      <alignment horizontal="center" vertical="center" wrapText="1"/>
    </xf>
    <xf numFmtId="38" fontId="2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000000"/>
      </font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872;&#22659;&#31649;&#29702;&#20027;&#20219;&#32773;&#30740;&#20462;&#20250;/&#36039;&#26009;/&#9314;&#31532;&#19977;&#26399;&#29872;&#22659;&#12510;&#12493;&#12472;&#12513;&#12531;&#12488;&#12471;&#12473;&#12486;&#12512;&#27096;&#24335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  <sheetName val="様式2"/>
      <sheetName val="様式3"/>
      <sheetName val="様式4"/>
      <sheetName val="様式５"/>
      <sheetName val="様式６"/>
      <sheetName val="様式7"/>
      <sheetName val="様式８"/>
      <sheetName val="エコ通勤（個人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I15" sqref="I15"/>
    </sheetView>
  </sheetViews>
  <sheetFormatPr defaultColWidth="12.6640625" defaultRowHeight="15" customHeight="1"/>
  <cols>
    <col min="1" max="1" width="7.21875" customWidth="1"/>
    <col min="2" max="2" width="13" customWidth="1"/>
    <col min="3" max="3" width="7.33203125" customWidth="1"/>
    <col min="4" max="4" width="4.33203125" customWidth="1"/>
    <col min="5" max="16" width="6.77734375" customWidth="1"/>
    <col min="17" max="17" width="8.109375" customWidth="1"/>
    <col min="18" max="21" width="6.77734375" customWidth="1"/>
    <col min="22" max="26" width="7" customWidth="1"/>
  </cols>
  <sheetData>
    <row r="1" spans="1:26" ht="1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  <c r="O1" s="3"/>
      <c r="P1" s="4"/>
      <c r="Q1" s="4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27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2"/>
      <c r="O3" s="5"/>
      <c r="P3" s="5"/>
      <c r="Q3" s="5"/>
      <c r="R3" s="5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"/>
      <c r="N4" s="2"/>
      <c r="O4" s="5"/>
      <c r="P4" s="5"/>
      <c r="Q4" s="5"/>
      <c r="R4" s="5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29" t="s">
        <v>3</v>
      </c>
      <c r="B5" s="20"/>
      <c r="C5" s="30"/>
      <c r="D5" s="26"/>
      <c r="E5" s="26"/>
      <c r="F5" s="26"/>
      <c r="G5" s="26"/>
      <c r="H5" s="26"/>
      <c r="I5" s="26"/>
      <c r="J5" s="26"/>
      <c r="K5" s="26"/>
      <c r="L5" s="26"/>
      <c r="M5" s="20"/>
      <c r="N5" s="32" t="s">
        <v>4</v>
      </c>
      <c r="O5" s="34"/>
      <c r="P5" s="26"/>
      <c r="Q5" s="6"/>
      <c r="R5" s="7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21"/>
      <c r="B6" s="22"/>
      <c r="C6" s="21"/>
      <c r="D6" s="31"/>
      <c r="E6" s="31"/>
      <c r="F6" s="31"/>
      <c r="G6" s="31"/>
      <c r="H6" s="31"/>
      <c r="I6" s="31"/>
      <c r="J6" s="31"/>
      <c r="K6" s="31"/>
      <c r="L6" s="31"/>
      <c r="M6" s="22"/>
      <c r="N6" s="33"/>
      <c r="O6" s="21"/>
      <c r="P6" s="31"/>
      <c r="Q6" s="8" t="s">
        <v>5</v>
      </c>
      <c r="R6" s="5"/>
      <c r="S6" s="5"/>
      <c r="T6" s="2"/>
      <c r="U6" s="2"/>
      <c r="V6" s="2"/>
      <c r="W6" s="2"/>
      <c r="X6" s="2"/>
      <c r="Y6" s="2"/>
      <c r="Z6" s="2"/>
    </row>
    <row r="7" spans="1:26" ht="30" customHeight="1">
      <c r="A7" s="35" t="s">
        <v>6</v>
      </c>
      <c r="B7" s="24"/>
      <c r="C7" s="9" t="s">
        <v>7</v>
      </c>
      <c r="D7" s="10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2" t="s">
        <v>21</v>
      </c>
      <c r="R7" s="7"/>
      <c r="S7" s="7"/>
      <c r="T7" s="2"/>
      <c r="U7" s="2"/>
      <c r="V7" s="5"/>
      <c r="W7" s="5"/>
      <c r="X7" s="5"/>
      <c r="Y7" s="5"/>
      <c r="Z7" s="5"/>
    </row>
    <row r="8" spans="1:26" ht="30" customHeight="1">
      <c r="A8" s="19" t="s">
        <v>22</v>
      </c>
      <c r="B8" s="20"/>
      <c r="C8" s="9" t="s">
        <v>23</v>
      </c>
      <c r="D8" s="13" t="s">
        <v>24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>
        <f t="shared" ref="Q8:Q17" si="0">SUM(E8:P8)</f>
        <v>0</v>
      </c>
      <c r="R8" s="5"/>
      <c r="S8" s="5"/>
      <c r="T8" s="5"/>
      <c r="U8" s="5"/>
      <c r="V8" s="5"/>
      <c r="W8" s="5"/>
      <c r="X8" s="5"/>
      <c r="Y8" s="5"/>
      <c r="Z8" s="5"/>
    </row>
    <row r="9" spans="1:26" ht="30" customHeight="1">
      <c r="A9" s="21"/>
      <c r="B9" s="22"/>
      <c r="C9" s="9" t="s">
        <v>25</v>
      </c>
      <c r="D9" s="13" t="s">
        <v>26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6">
        <f t="shared" si="0"/>
        <v>0</v>
      </c>
      <c r="R9" s="5"/>
      <c r="S9" s="5"/>
      <c r="T9" s="5"/>
      <c r="U9" s="5"/>
      <c r="V9" s="5"/>
      <c r="W9" s="5"/>
      <c r="X9" s="5"/>
      <c r="Y9" s="5"/>
      <c r="Z9" s="5"/>
    </row>
    <row r="10" spans="1:26" ht="30" customHeight="1">
      <c r="A10" s="23" t="s">
        <v>27</v>
      </c>
      <c r="B10" s="24"/>
      <c r="C10" s="9" t="s">
        <v>23</v>
      </c>
      <c r="D10" s="17" t="s">
        <v>28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>
        <f t="shared" si="0"/>
        <v>0</v>
      </c>
      <c r="R10" s="5"/>
      <c r="S10" s="5"/>
      <c r="T10" s="5"/>
      <c r="U10" s="5"/>
      <c r="V10" s="5"/>
      <c r="W10" s="5"/>
      <c r="X10" s="5"/>
      <c r="Y10" s="5"/>
      <c r="Z10" s="5"/>
    </row>
    <row r="11" spans="1:26" ht="30" customHeight="1">
      <c r="A11" s="23" t="s">
        <v>29</v>
      </c>
      <c r="B11" s="24"/>
      <c r="C11" s="9" t="s">
        <v>23</v>
      </c>
      <c r="D11" s="17" t="s">
        <v>28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5">
        <f t="shared" si="0"/>
        <v>0</v>
      </c>
      <c r="R11" s="5"/>
      <c r="S11" s="5"/>
      <c r="T11" s="5"/>
      <c r="U11" s="5"/>
      <c r="V11" s="5"/>
      <c r="W11" s="5"/>
      <c r="X11" s="5"/>
      <c r="Y11" s="5"/>
      <c r="Z11" s="5"/>
    </row>
    <row r="12" spans="1:26" ht="33" customHeight="1">
      <c r="A12" s="23" t="s">
        <v>30</v>
      </c>
      <c r="B12" s="24"/>
      <c r="C12" s="9" t="s">
        <v>23</v>
      </c>
      <c r="D12" s="17" t="s">
        <v>28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>
        <f t="shared" si="0"/>
        <v>0</v>
      </c>
      <c r="R12" s="5"/>
      <c r="S12" s="5"/>
      <c r="T12" s="5"/>
      <c r="U12" s="5"/>
      <c r="V12" s="5"/>
      <c r="W12" s="5"/>
      <c r="X12" s="5"/>
      <c r="Y12" s="5"/>
      <c r="Z12" s="5"/>
    </row>
    <row r="13" spans="1:26" ht="38.25" customHeight="1">
      <c r="A13" s="23" t="s">
        <v>31</v>
      </c>
      <c r="B13" s="24"/>
      <c r="C13" s="9" t="s">
        <v>23</v>
      </c>
      <c r="D13" s="17" t="s">
        <v>28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>
        <f t="shared" si="0"/>
        <v>0</v>
      </c>
      <c r="R13" s="5"/>
      <c r="S13" s="5"/>
      <c r="T13" s="5"/>
      <c r="U13" s="5"/>
      <c r="V13" s="5"/>
      <c r="W13" s="5"/>
      <c r="X13" s="5"/>
      <c r="Y13" s="5"/>
      <c r="Z13" s="5"/>
    </row>
    <row r="14" spans="1:26" ht="30" customHeight="1">
      <c r="A14" s="23" t="s">
        <v>32</v>
      </c>
      <c r="B14" s="24"/>
      <c r="C14" s="9" t="s">
        <v>23</v>
      </c>
      <c r="D14" s="18" t="s">
        <v>33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>
        <f t="shared" si="0"/>
        <v>0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ht="30" customHeight="1">
      <c r="A15" s="19" t="s">
        <v>34</v>
      </c>
      <c r="B15" s="20"/>
      <c r="C15" s="9" t="s">
        <v>23</v>
      </c>
      <c r="D15" s="18" t="s">
        <v>33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>
        <f t="shared" si="0"/>
        <v>0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ht="30" customHeight="1">
      <c r="A16" s="21"/>
      <c r="B16" s="22"/>
      <c r="C16" s="9" t="s">
        <v>25</v>
      </c>
      <c r="D16" s="18" t="s">
        <v>26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6">
        <f>SUM(E16:P16)</f>
        <v>0</v>
      </c>
      <c r="R16" s="5"/>
      <c r="S16" s="5"/>
      <c r="T16" s="5"/>
      <c r="U16" s="5"/>
      <c r="V16" s="5"/>
      <c r="W16" s="5"/>
      <c r="X16" s="5"/>
      <c r="Y16" s="5"/>
      <c r="Z16" s="5"/>
    </row>
    <row r="17" spans="1:26" ht="30" customHeight="1">
      <c r="A17" s="23" t="s">
        <v>35</v>
      </c>
      <c r="B17" s="24"/>
      <c r="C17" s="9" t="s">
        <v>36</v>
      </c>
      <c r="D17" s="18" t="s">
        <v>37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6">
        <f t="shared" si="0"/>
        <v>0</v>
      </c>
      <c r="R17" s="5"/>
      <c r="S17" s="5"/>
      <c r="T17" s="5"/>
      <c r="U17" s="5"/>
      <c r="V17" s="5"/>
      <c r="W17" s="5"/>
      <c r="X17" s="5"/>
      <c r="Y17" s="5"/>
      <c r="Z17" s="5"/>
    </row>
    <row r="18" spans="1:26" ht="12" customHeight="1">
      <c r="A18" s="25" t="s">
        <v>38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2" t="s">
        <v>39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A15:B16"/>
    <mergeCell ref="A17:B17"/>
    <mergeCell ref="A18:Q18"/>
    <mergeCell ref="A2:Q2"/>
    <mergeCell ref="A5:B6"/>
    <mergeCell ref="C5:M6"/>
    <mergeCell ref="N5:N6"/>
    <mergeCell ref="O5:P6"/>
    <mergeCell ref="A7:B7"/>
    <mergeCell ref="A8:B9"/>
    <mergeCell ref="A10:B10"/>
    <mergeCell ref="A11:B11"/>
    <mergeCell ref="A12:B12"/>
    <mergeCell ref="A13:B13"/>
    <mergeCell ref="A14:B14"/>
  </mergeCells>
  <phoneticPr fontId="8"/>
  <conditionalFormatting sqref="E16 E17:P17">
    <cfRule type="cellIs" dxfId="0" priority="1" operator="greaterThanOrEqual">
      <formula>1000</formula>
    </cfRule>
  </conditionalFormatting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様式2</vt:lpstr>
      <vt:lpstr>様式2!管理単位名</vt:lpstr>
      <vt:lpstr>対象建物名</vt:lpstr>
      <vt:lpstr>様式2!題名</vt:lpstr>
      <vt:lpstr>年間合計_1</vt:lpstr>
      <vt:lpstr>年間合計_2</vt:lpstr>
      <vt:lpstr>年間合計_3</vt:lpstr>
      <vt:lpstr>年間合計_4</vt:lpstr>
      <vt:lpstr>年間合計_5</vt:lpstr>
      <vt:lpstr>年間合計_6</vt:lpstr>
      <vt:lpstr>様式名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那須塩原市</dc:creator>
  <cp:lastModifiedBy>中沢　美帆</cp:lastModifiedBy>
  <dcterms:created xsi:type="dcterms:W3CDTF">2002-02-04T08:11:35Z</dcterms:created>
  <dcterms:modified xsi:type="dcterms:W3CDTF">2025-04-09T02:20:40Z</dcterms:modified>
</cp:coreProperties>
</file>