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.nakazawa\Desktop\ダウンロード\"/>
    </mc:Choice>
  </mc:AlternateContent>
  <xr:revisionPtr revIDLastSave="0" documentId="13_ncr:1_{E54DECAD-4E7F-4D23-931D-769320E56E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６" sheetId="1" r:id="rId1"/>
  </sheets>
  <externalReferences>
    <externalReference r:id="rId2"/>
  </externalReferences>
  <definedNames>
    <definedName name="CO2削減量合計">様式６!$M$17</definedName>
    <definedName name="ナンバー_1">#REF!</definedName>
    <definedName name="ナンバー_10">[1]様式3!#REF!</definedName>
    <definedName name="ナンバー_11">[1]様式3!#REF!</definedName>
    <definedName name="ナンバー_12">[1]様式3!#REF!</definedName>
    <definedName name="ナンバー_13">[1]様式3!#REF!</definedName>
    <definedName name="ナンバー_14">[1]様式3!#REF!</definedName>
    <definedName name="ナンバー_15">[1]様式3!#REF!</definedName>
    <definedName name="ナンバー_16">[1]様式3!#REF!</definedName>
    <definedName name="ナンバー_17">[1]様式3!#REF!</definedName>
    <definedName name="ナンバー_18">[1]様式3!#REF!</definedName>
    <definedName name="ナンバー_19">[1]様式3!#REF!</definedName>
    <definedName name="ナンバー_2">[1]様式3!#REF!</definedName>
    <definedName name="ナンバー_20">[1]様式3!#REF!</definedName>
    <definedName name="ナンバー_21">[1]様式3!#REF!</definedName>
    <definedName name="ナンバー_22">[1]様式3!#REF!</definedName>
    <definedName name="ナンバー_23">[1]様式3!#REF!</definedName>
    <definedName name="ナンバー_24">[1]様式3!#REF!</definedName>
    <definedName name="ナンバー_25">[1]様式3!#REF!</definedName>
    <definedName name="ナンバー_26">[1]様式3!#REF!</definedName>
    <definedName name="ナンバー_27">[1]様式3!#REF!</definedName>
    <definedName name="ナンバー_28">[1]様式3!#REF!</definedName>
    <definedName name="ナンバー_29">[1]様式3!#REF!</definedName>
    <definedName name="ナンバー_3">[1]様式3!#REF!</definedName>
    <definedName name="ナンバー_30">[1]様式3!#REF!</definedName>
    <definedName name="ナンバー_31">[1]様式3!#REF!</definedName>
    <definedName name="ナンバー_32">[1]様式3!#REF!</definedName>
    <definedName name="ナンバー_33">[1]様式3!#REF!</definedName>
    <definedName name="ナンバー_34">[1]様式3!#REF!</definedName>
    <definedName name="ナンバー_35">[1]様式3!#REF!</definedName>
    <definedName name="ナンバー_36">[1]様式3!#REF!</definedName>
    <definedName name="ナンバー_37">[1]様式3!#REF!</definedName>
    <definedName name="ナンバー_38">[1]様式3!#REF!</definedName>
    <definedName name="ナンバー_39">[1]様式3!#REF!</definedName>
    <definedName name="ナンバー_4">[1]様式3!#REF!</definedName>
    <definedName name="ナンバー_40">[1]様式3!#REF!</definedName>
    <definedName name="ナンバー_41">[1]様式3!#REF!</definedName>
    <definedName name="ナンバー_42">[1]様式3!#REF!</definedName>
    <definedName name="ナンバー_43">[1]様式3!#REF!</definedName>
    <definedName name="ナンバー_44">[1]様式3!#REF!</definedName>
    <definedName name="ナンバー_45">[1]様式3!#REF!</definedName>
    <definedName name="ナンバー_46">[1]様式3!#REF!</definedName>
    <definedName name="ナンバー_47">[1]様式3!#REF!</definedName>
    <definedName name="ナンバー_48">[1]様式3!#REF!</definedName>
    <definedName name="ナンバー_49">[1]様式3!#REF!</definedName>
    <definedName name="ナンバー_5">[1]様式3!#REF!</definedName>
    <definedName name="ナンバー_50">[1]様式3!#REF!</definedName>
    <definedName name="ナンバー_6">[1]様式3!#REF!</definedName>
    <definedName name="ナンバー_7">[1]様式3!#REF!</definedName>
    <definedName name="ナンバー_8">[1]様式3!#REF!</definedName>
    <definedName name="ナンバー_9">[1]様式3!#REF!</definedName>
    <definedName name="管理単位名" localSheetId="0">様式６!$L$4</definedName>
    <definedName name="管理単位名">#REF!</definedName>
    <definedName name="基準を満たす調達額合計">#REF!</definedName>
    <definedName name="車名_1">#REF!</definedName>
    <definedName name="車名_10">[1]様式3!#REF!</definedName>
    <definedName name="車名_11">[1]様式3!#REF!</definedName>
    <definedName name="車名_12">[1]様式3!#REF!</definedName>
    <definedName name="車名_13">[1]様式3!#REF!</definedName>
    <definedName name="車名_14">[1]様式3!#REF!</definedName>
    <definedName name="車名_15">[1]様式3!#REF!</definedName>
    <definedName name="車名_16">[1]様式3!#REF!</definedName>
    <definedName name="車名_17">[1]様式3!#REF!</definedName>
    <definedName name="車名_18">[1]様式3!#REF!</definedName>
    <definedName name="車名_19">[1]様式3!#REF!</definedName>
    <definedName name="車名_2">[1]様式3!#REF!</definedName>
    <definedName name="車名_20">[1]様式3!#REF!</definedName>
    <definedName name="車名_21">[1]様式3!#REF!</definedName>
    <definedName name="車名_22">[1]様式3!#REF!</definedName>
    <definedName name="車名_23">[1]様式3!#REF!</definedName>
    <definedName name="車名_24">[1]様式3!#REF!</definedName>
    <definedName name="車名_25">[1]様式3!#REF!</definedName>
    <definedName name="車名_26">[1]様式3!#REF!</definedName>
    <definedName name="車名_27">[1]様式3!#REF!</definedName>
    <definedName name="車名_28">[1]様式3!#REF!</definedName>
    <definedName name="車名_29">[1]様式3!#REF!</definedName>
    <definedName name="車名_3">[1]様式3!#REF!</definedName>
    <definedName name="車名_30">[1]様式3!#REF!</definedName>
    <definedName name="車名_31">[1]様式3!#REF!</definedName>
    <definedName name="車名_32">[1]様式3!#REF!</definedName>
    <definedName name="車名_33">[1]様式3!#REF!</definedName>
    <definedName name="車名_34">[1]様式3!#REF!</definedName>
    <definedName name="車名_35">[1]様式3!#REF!</definedName>
    <definedName name="車名_36">[1]様式3!#REF!</definedName>
    <definedName name="車名_37">[1]様式3!#REF!</definedName>
    <definedName name="車名_38">[1]様式3!#REF!</definedName>
    <definedName name="車名_39">[1]様式3!#REF!</definedName>
    <definedName name="車名_4">[1]様式3!#REF!</definedName>
    <definedName name="車名_40">[1]様式3!#REF!</definedName>
    <definedName name="車名_41">[1]様式3!#REF!</definedName>
    <definedName name="車名_42">[1]様式3!#REF!</definedName>
    <definedName name="車名_43">[1]様式3!#REF!</definedName>
    <definedName name="車名_44">[1]様式3!#REF!</definedName>
    <definedName name="車名_45">[1]様式3!#REF!</definedName>
    <definedName name="車名_46">[1]様式3!#REF!</definedName>
    <definedName name="車名_47">[1]様式3!#REF!</definedName>
    <definedName name="車名_48">[1]様式3!#REF!</definedName>
    <definedName name="車名_49">[1]様式3!#REF!</definedName>
    <definedName name="車名_5">[1]様式3!#REF!</definedName>
    <definedName name="車名_50">[1]様式3!#REF!</definedName>
    <definedName name="車名_6">[1]様式3!#REF!</definedName>
    <definedName name="車名_7">[1]様式3!#REF!</definedName>
    <definedName name="車名_8">[1]様式3!#REF!</definedName>
    <definedName name="車名_9">[1]様式3!#REF!</definedName>
    <definedName name="車両区分_1">#REF!</definedName>
    <definedName name="車両区分_10">[1]様式3!#REF!</definedName>
    <definedName name="車両区分_11">[1]様式3!#REF!</definedName>
    <definedName name="車両区分_12">[1]様式3!#REF!</definedName>
    <definedName name="車両区分_13">[1]様式3!#REF!</definedName>
    <definedName name="車両区分_14">[1]様式3!#REF!</definedName>
    <definedName name="車両区分_15">[1]様式3!#REF!</definedName>
    <definedName name="車両区分_16">[1]様式3!#REF!</definedName>
    <definedName name="車両区分_17">[1]様式3!#REF!</definedName>
    <definedName name="車両区分_18">[1]様式3!#REF!</definedName>
    <definedName name="車両区分_19">[1]様式3!#REF!</definedName>
    <definedName name="車両区分_2">[1]様式3!#REF!</definedName>
    <definedName name="車両区分_20">[1]様式3!#REF!</definedName>
    <definedName name="車両区分_21">[1]様式3!#REF!</definedName>
    <definedName name="車両区分_22">[1]様式3!#REF!</definedName>
    <definedName name="車両区分_23">[1]様式3!#REF!</definedName>
    <definedName name="車両区分_24">[1]様式3!#REF!</definedName>
    <definedName name="車両区分_25">[1]様式3!#REF!</definedName>
    <definedName name="車両区分_26">[1]様式3!#REF!</definedName>
    <definedName name="車両区分_27">[1]様式3!#REF!</definedName>
    <definedName name="車両区分_28">[1]様式3!#REF!</definedName>
    <definedName name="車両区分_29">[1]様式3!#REF!</definedName>
    <definedName name="車両区分_3">[1]様式3!#REF!</definedName>
    <definedName name="車両区分_30">[1]様式3!#REF!</definedName>
    <definedName name="車両区分_31">[1]様式3!#REF!</definedName>
    <definedName name="車両区分_32">[1]様式3!#REF!</definedName>
    <definedName name="車両区分_33">[1]様式3!#REF!</definedName>
    <definedName name="車両区分_34">[1]様式3!#REF!</definedName>
    <definedName name="車両区分_35">[1]様式3!#REF!</definedName>
    <definedName name="車両区分_36">[1]様式3!#REF!</definedName>
    <definedName name="車両区分_37">[1]様式3!#REF!</definedName>
    <definedName name="車両区分_38">[1]様式3!#REF!</definedName>
    <definedName name="車両区分_39">[1]様式3!#REF!</definedName>
    <definedName name="車両区分_4">[1]様式3!#REF!</definedName>
    <definedName name="車両区分_40">[1]様式3!#REF!</definedName>
    <definedName name="車両区分_41">[1]様式3!#REF!</definedName>
    <definedName name="車両区分_42">[1]様式3!#REF!</definedName>
    <definedName name="車両区分_43">[1]様式3!#REF!</definedName>
    <definedName name="車両区分_44">[1]様式3!#REF!</definedName>
    <definedName name="車両区分_45">[1]様式3!#REF!</definedName>
    <definedName name="車両区分_46">[1]様式3!#REF!</definedName>
    <definedName name="車両区分_47">[1]様式3!#REF!</definedName>
    <definedName name="車両区分_48">[1]様式3!#REF!</definedName>
    <definedName name="車両区分_49">[1]様式3!#REF!</definedName>
    <definedName name="車両区分_5">[1]様式3!#REF!</definedName>
    <definedName name="車両区分_50">[1]様式3!#REF!</definedName>
    <definedName name="車両区分_6">[1]様式3!#REF!</definedName>
    <definedName name="車両区分_7">[1]様式3!#REF!</definedName>
    <definedName name="車両区分_8">[1]様式3!#REF!</definedName>
    <definedName name="車両区分_9">[1]様式3!#REF!</definedName>
    <definedName name="人数">様式６!$N$6</definedName>
    <definedName name="対象建物名">#REF!</definedName>
    <definedName name="対象範囲名">[1]様式4!#REF!</definedName>
    <definedName name="題名" localSheetId="0">様式６!$A$2</definedName>
    <definedName name="題名">#REF!</definedName>
    <definedName name="調達総額合計">#REF!</definedName>
    <definedName name="通勤日数_1">様式６!$C$13</definedName>
    <definedName name="通勤日数_2">様式６!$E$13</definedName>
    <definedName name="通勤日数_3">様式６!$G$13</definedName>
    <definedName name="通勤日数_4">様式６!$I$13</definedName>
    <definedName name="通勤日数_5">様式６!$K$13</definedName>
    <definedName name="通勤日数_6">様式６!$M$13</definedName>
    <definedName name="通勤日数_7">様式６!$O$13</definedName>
    <definedName name="年間給油量合計_1">#REF!</definedName>
    <definedName name="年間給油量合計_10">[1]様式3!#REF!</definedName>
    <definedName name="年間給油量合計_11">[1]様式3!#REF!</definedName>
    <definedName name="年間給油量合計_12">[1]様式3!#REF!</definedName>
    <definedName name="年間給油量合計_13">[1]様式3!#REF!</definedName>
    <definedName name="年間給油量合計_14">[1]様式3!#REF!</definedName>
    <definedName name="年間給油量合計_15">[1]様式3!#REF!</definedName>
    <definedName name="年間給油量合計_16">[1]様式3!#REF!</definedName>
    <definedName name="年間給油量合計_17">[1]様式3!#REF!</definedName>
    <definedName name="年間給油量合計_18">[1]様式3!#REF!</definedName>
    <definedName name="年間給油量合計_19">[1]様式3!#REF!</definedName>
    <definedName name="年間給油量合計_2">[1]様式3!#REF!</definedName>
    <definedName name="年間給油量合計_20">[1]様式3!#REF!</definedName>
    <definedName name="年間給油量合計_21">[1]様式3!#REF!</definedName>
    <definedName name="年間給油量合計_22">[1]様式3!#REF!</definedName>
    <definedName name="年間給油量合計_23">[1]様式3!#REF!</definedName>
    <definedName name="年間給油量合計_24">[1]様式3!#REF!</definedName>
    <definedName name="年間給油量合計_25">[1]様式3!#REF!</definedName>
    <definedName name="年間給油量合計_26">[1]様式3!#REF!</definedName>
    <definedName name="年間給油量合計_27">[1]様式3!#REF!</definedName>
    <definedName name="年間給油量合計_28">[1]様式3!#REF!</definedName>
    <definedName name="年間給油量合計_29">[1]様式3!#REF!</definedName>
    <definedName name="年間給油量合計_3">[1]様式3!#REF!</definedName>
    <definedName name="年間給油量合計_30">[1]様式3!#REF!</definedName>
    <definedName name="年間給油量合計_31">[1]様式3!#REF!</definedName>
    <definedName name="年間給油量合計_32">[1]様式3!#REF!</definedName>
    <definedName name="年間給油量合計_33">[1]様式3!#REF!</definedName>
    <definedName name="年間給油量合計_34">[1]様式3!#REF!</definedName>
    <definedName name="年間給油量合計_35">[1]様式3!#REF!</definedName>
    <definedName name="年間給油量合計_36">[1]様式3!#REF!</definedName>
    <definedName name="年間給油量合計_37">[1]様式3!#REF!</definedName>
    <definedName name="年間給油量合計_38">[1]様式3!#REF!</definedName>
    <definedName name="年間給油量合計_39">[1]様式3!#REF!</definedName>
    <definedName name="年間給油量合計_4">[1]様式3!#REF!</definedName>
    <definedName name="年間給油量合計_40">[1]様式3!#REF!</definedName>
    <definedName name="年間給油量合計_41">[1]様式3!#REF!</definedName>
    <definedName name="年間給油量合計_42">[1]様式3!#REF!</definedName>
    <definedName name="年間給油量合計_43">[1]様式3!#REF!</definedName>
    <definedName name="年間給油量合計_44">[1]様式3!#REF!</definedName>
    <definedName name="年間給油量合計_45">[1]様式3!#REF!</definedName>
    <definedName name="年間給油量合計_46">[1]様式3!#REF!</definedName>
    <definedName name="年間給油量合計_47">[1]様式3!#REF!</definedName>
    <definedName name="年間給油量合計_48">[1]様式3!#REF!</definedName>
    <definedName name="年間給油量合計_49">[1]様式3!#REF!</definedName>
    <definedName name="年間給油量合計_5">[1]様式3!#REF!</definedName>
    <definedName name="年間給油量合計_50">[1]様式3!#REF!</definedName>
    <definedName name="年間給油量合計_6">[1]様式3!#REF!</definedName>
    <definedName name="年間給油量合計_7">[1]様式3!#REF!</definedName>
    <definedName name="年間給油量合計_8">[1]様式3!#REF!</definedName>
    <definedName name="年間給油量合計_9">[1]様式3!#REF!</definedName>
    <definedName name="年間合計_1">#REF!</definedName>
    <definedName name="年間合計_2">#REF!</definedName>
    <definedName name="年間合計_3">#REF!</definedName>
    <definedName name="年間合計_4">#REF!</definedName>
    <definedName name="年間合計_5">#REF!</definedName>
    <definedName name="年間合計_6">#REF!</definedName>
    <definedName name="年間走行距離合計_1">#REF!</definedName>
    <definedName name="年間走行距離合計_10">[1]様式3!#REF!</definedName>
    <definedName name="年間走行距離合計_11">[1]様式3!#REF!</definedName>
    <definedName name="年間走行距離合計_12">[1]様式3!#REF!</definedName>
    <definedName name="年間走行距離合計_13">[1]様式3!#REF!</definedName>
    <definedName name="年間走行距離合計_14">[1]様式3!#REF!</definedName>
    <definedName name="年間走行距離合計_15">[1]様式3!#REF!</definedName>
    <definedName name="年間走行距離合計_16">[1]様式3!#REF!</definedName>
    <definedName name="年間走行距離合計_17">[1]様式3!#REF!</definedName>
    <definedName name="年間走行距離合計_18">[1]様式3!#REF!</definedName>
    <definedName name="年間走行距離合計_19">[1]様式3!#REF!</definedName>
    <definedName name="年間走行距離合計_2">[1]様式3!#REF!</definedName>
    <definedName name="年間走行距離合計_20">[1]様式3!#REF!</definedName>
    <definedName name="年間走行距離合計_21">[1]様式3!#REF!</definedName>
    <definedName name="年間走行距離合計_22">[1]様式3!#REF!</definedName>
    <definedName name="年間走行距離合計_23">[1]様式3!#REF!</definedName>
    <definedName name="年間走行距離合計_24">[1]様式3!#REF!</definedName>
    <definedName name="年間走行距離合計_25">[1]様式3!#REF!</definedName>
    <definedName name="年間走行距離合計_26">[1]様式3!#REF!</definedName>
    <definedName name="年間走行距離合計_27">[1]様式3!#REF!</definedName>
    <definedName name="年間走行距離合計_28">[1]様式3!#REF!</definedName>
    <definedName name="年間走行距離合計_29">[1]様式3!#REF!</definedName>
    <definedName name="年間走行距離合計_3">[1]様式3!#REF!</definedName>
    <definedName name="年間走行距離合計_30">[1]様式3!#REF!</definedName>
    <definedName name="年間走行距離合計_31">[1]様式3!#REF!</definedName>
    <definedName name="年間走行距離合計_32">[1]様式3!#REF!</definedName>
    <definedName name="年間走行距離合計_33">[1]様式3!#REF!</definedName>
    <definedName name="年間走行距離合計_34">[1]様式3!#REF!</definedName>
    <definedName name="年間走行距離合計_35">[1]様式3!#REF!</definedName>
    <definedName name="年間走行距離合計_36">[1]様式3!#REF!</definedName>
    <definedName name="年間走行距離合計_37">[1]様式3!#REF!</definedName>
    <definedName name="年間走行距離合計_38">[1]様式3!#REF!</definedName>
    <definedName name="年間走行距離合計_39">[1]様式3!#REF!</definedName>
    <definedName name="年間走行距離合計_4">[1]様式3!#REF!</definedName>
    <definedName name="年間走行距離合計_40">[1]様式3!#REF!</definedName>
    <definedName name="年間走行距離合計_41">[1]様式3!#REF!</definedName>
    <definedName name="年間走行距離合計_42">[1]様式3!#REF!</definedName>
    <definedName name="年間走行距離合計_43">[1]様式3!#REF!</definedName>
    <definedName name="年間走行距離合計_44">[1]様式3!#REF!</definedName>
    <definedName name="年間走行距離合計_45">[1]様式3!#REF!</definedName>
    <definedName name="年間走行距離合計_46">[1]様式3!#REF!</definedName>
    <definedName name="年間走行距離合計_47">[1]様式3!#REF!</definedName>
    <definedName name="年間走行距離合計_48">[1]様式3!#REF!</definedName>
    <definedName name="年間走行距離合計_49">[1]様式3!#REF!</definedName>
    <definedName name="年間走行距離合計_5">[1]様式3!#REF!</definedName>
    <definedName name="年間走行距離合計_50">[1]様式3!#REF!</definedName>
    <definedName name="年間走行距離合計_6">[1]様式3!#REF!</definedName>
    <definedName name="年間走行距離合計_7">[1]様式3!#REF!</definedName>
    <definedName name="年間走行距離合計_8">[1]様式3!#REF!</definedName>
    <definedName name="年間走行距離合計_9">[1]様式3!#REF!</definedName>
    <definedName name="燃料区分_1">#REF!</definedName>
    <definedName name="燃料区分_10">[1]様式3!#REF!</definedName>
    <definedName name="燃料区分_11">[1]様式3!#REF!</definedName>
    <definedName name="燃料区分_12">[1]様式3!#REF!</definedName>
    <definedName name="燃料区分_13">[1]様式3!#REF!</definedName>
    <definedName name="燃料区分_14">[1]様式3!#REF!</definedName>
    <definedName name="燃料区分_15">[1]様式3!#REF!</definedName>
    <definedName name="燃料区分_16">[1]様式3!#REF!</definedName>
    <definedName name="燃料区分_17">[1]様式3!#REF!</definedName>
    <definedName name="燃料区分_18">[1]様式3!#REF!</definedName>
    <definedName name="燃料区分_19">[1]様式3!#REF!</definedName>
    <definedName name="燃料区分_2">[1]様式3!#REF!</definedName>
    <definedName name="燃料区分_20">[1]様式3!#REF!</definedName>
    <definedName name="燃料区分_21">[1]様式3!#REF!</definedName>
    <definedName name="燃料区分_22">[1]様式3!#REF!</definedName>
    <definedName name="燃料区分_23">[1]様式3!#REF!</definedName>
    <definedName name="燃料区分_24">[1]様式3!#REF!</definedName>
    <definedName name="燃料区分_25">[1]様式3!#REF!</definedName>
    <definedName name="燃料区分_26">[1]様式3!#REF!</definedName>
    <definedName name="燃料区分_27">[1]様式3!#REF!</definedName>
    <definedName name="燃料区分_28">[1]様式3!#REF!</definedName>
    <definedName name="燃料区分_29">[1]様式3!#REF!</definedName>
    <definedName name="燃料区分_3">[1]様式3!#REF!</definedName>
    <definedName name="燃料区分_30">[1]様式3!#REF!</definedName>
    <definedName name="燃料区分_31">[1]様式3!#REF!</definedName>
    <definedName name="燃料区分_32">[1]様式3!#REF!</definedName>
    <definedName name="燃料区分_33">[1]様式3!#REF!</definedName>
    <definedName name="燃料区分_34">[1]様式3!#REF!</definedName>
    <definedName name="燃料区分_35">[1]様式3!#REF!</definedName>
    <definedName name="燃料区分_36">[1]様式3!#REF!</definedName>
    <definedName name="燃料区分_37">[1]様式3!#REF!</definedName>
    <definedName name="燃料区分_38">[1]様式3!#REF!</definedName>
    <definedName name="燃料区分_39">[1]様式3!#REF!</definedName>
    <definedName name="燃料区分_4">[1]様式3!#REF!</definedName>
    <definedName name="燃料区分_40">[1]様式3!#REF!</definedName>
    <definedName name="燃料区分_41">[1]様式3!#REF!</definedName>
    <definedName name="燃料区分_42">[1]様式3!#REF!</definedName>
    <definedName name="燃料区分_43">[1]様式3!#REF!</definedName>
    <definedName name="燃料区分_44">[1]様式3!#REF!</definedName>
    <definedName name="燃料区分_45">[1]様式3!#REF!</definedName>
    <definedName name="燃料区分_46">[1]様式3!#REF!</definedName>
    <definedName name="燃料区分_47">[1]様式3!#REF!</definedName>
    <definedName name="燃料区分_48">[1]様式3!#REF!</definedName>
    <definedName name="燃料区分_49">[1]様式3!#REF!</definedName>
    <definedName name="燃料区分_5">[1]様式3!#REF!</definedName>
    <definedName name="燃料区分_50">[1]様式3!#REF!</definedName>
    <definedName name="燃料区分_6">[1]様式3!#REF!</definedName>
    <definedName name="燃料区分_7">[1]様式3!#REF!</definedName>
    <definedName name="燃料区分_8">[1]様式3!#REF!</definedName>
    <definedName name="燃料区分_9">[1]様式3!#REF!</definedName>
    <definedName name="様式名" localSheetId="0">様式６!$A$1</definedName>
    <definedName name="様式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Dp5GTGUE8o+XBqHxVW7pMzuBwCJNtFM2I4gTQ2hMOsM="/>
    </ext>
  </extLst>
</workbook>
</file>

<file path=xl/calcChain.xml><?xml version="1.0" encoding="utf-8"?>
<calcChain xmlns="http://schemas.openxmlformats.org/spreadsheetml/2006/main">
  <c r="Q13" i="1" l="1"/>
</calcChain>
</file>

<file path=xl/sharedStrings.xml><?xml version="1.0" encoding="utf-8"?>
<sst xmlns="http://schemas.openxmlformats.org/spreadsheetml/2006/main" count="19" uniqueCount="19">
  <si>
    <t>様式６</t>
  </si>
  <si>
    <t>年度　エコ通勤実績報告表【環境管理主任者用】</t>
  </si>
  <si>
    <t>管理単位名</t>
  </si>
  <si>
    <t>人数</t>
  </si>
  <si>
    <t>人</t>
  </si>
  <si>
    <t>エコ通勤の通勤方法別日数（合計）</t>
  </si>
  <si>
    <t>通勤方法</t>
  </si>
  <si>
    <t>通勤方法別の日数（合計）</t>
  </si>
  <si>
    <t>バス</t>
  </si>
  <si>
    <t>鉄道</t>
  </si>
  <si>
    <t>自転車</t>
  </si>
  <si>
    <t>徒歩</t>
  </si>
  <si>
    <t>マイカー相乗り</t>
  </si>
  <si>
    <t>バイク</t>
  </si>
  <si>
    <t>次世代自動車</t>
  </si>
  <si>
    <t>合計</t>
  </si>
  <si>
    <t>(延べ日数)</t>
  </si>
  <si>
    <t>通勤日数</t>
  </si>
  <si>
    <t>ＣＯ2削減量合計（t）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</si>
</sst>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MS PGothic"/>
      <scheme val="minor"/>
    </font>
    <font>
      <b/>
      <sz val="11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1"/>
      <name val="MS PGothic"/>
      <family val="3"/>
      <charset val="128"/>
    </font>
    <font>
      <sz val="10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6"/>
      <name val="MS P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DBE5F1"/>
        <bgColor rgb="FFDBE5F1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14" xfId="0" applyFont="1" applyBorder="1"/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/>
    <xf numFmtId="0" fontId="2" fillId="0" borderId="18" xfId="0" applyFont="1" applyBorder="1" applyAlignment="1">
      <alignment horizontal="center" vertical="center"/>
    </xf>
    <xf numFmtId="0" fontId="4" fillId="0" borderId="16" xfId="0" applyFont="1" applyBorder="1"/>
    <xf numFmtId="0" fontId="2" fillId="2" borderId="23" xfId="0" applyFont="1" applyFill="1" applyBorder="1" applyAlignment="1">
      <alignment horizontal="center" vertical="center"/>
    </xf>
    <xf numFmtId="0" fontId="4" fillId="0" borderId="24" xfId="0" applyFont="1" applyBorder="1"/>
    <xf numFmtId="0" fontId="2" fillId="0" borderId="23" xfId="0" applyFont="1" applyBorder="1" applyAlignment="1">
      <alignment horizontal="center" vertical="center"/>
    </xf>
    <xf numFmtId="0" fontId="4" fillId="0" borderId="25" xfId="0" applyFont="1" applyBorder="1"/>
    <xf numFmtId="0" fontId="6" fillId="3" borderId="4" xfId="0" applyFont="1" applyFill="1" applyBorder="1" applyAlignment="1">
      <alignment vertical="center"/>
    </xf>
    <xf numFmtId="0" fontId="4" fillId="0" borderId="27" xfId="0" applyFont="1" applyBorder="1"/>
    <xf numFmtId="0" fontId="4" fillId="0" borderId="28" xfId="0" applyFont="1" applyBorder="1"/>
    <xf numFmtId="0" fontId="4" fillId="0" borderId="15" xfId="0" applyFont="1" applyBorder="1"/>
    <xf numFmtId="0" fontId="4" fillId="0" borderId="19" xfId="0" applyFont="1" applyBorder="1"/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/>
    <xf numFmtId="0" fontId="2" fillId="2" borderId="22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2" fillId="2" borderId="2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9" xfId="0" applyFont="1" applyBorder="1"/>
    <xf numFmtId="0" fontId="4" fillId="0" borderId="10" xfId="0" applyFont="1" applyBorder="1"/>
    <xf numFmtId="0" fontId="5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4" fillId="0" borderId="12" xfId="0" applyFont="1" applyBorder="1"/>
    <xf numFmtId="0" fontId="2" fillId="0" borderId="11" xfId="0" applyFont="1" applyBorder="1" applyAlignment="1">
      <alignment horizontal="center" vertical="center" shrinkToFit="1"/>
    </xf>
    <xf numFmtId="0" fontId="4" fillId="0" borderId="13" xfId="0" applyFont="1" applyBorder="1"/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872;&#22659;&#31649;&#29702;&#20027;&#20219;&#32773;&#30740;&#20462;&#20250;/&#36039;&#26009;/&#9314;&#31532;&#19977;&#26399;&#29872;&#22659;&#12510;&#12493;&#12472;&#12513;&#12531;&#12488;&#12471;&#12473;&#12486;&#12512;&#27096;&#24335;&#385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１"/>
      <sheetName val="様式2"/>
      <sheetName val="様式3"/>
      <sheetName val="様式4"/>
      <sheetName val="様式５"/>
      <sheetName val="様式６"/>
      <sheetName val="様式7"/>
      <sheetName val="様式８"/>
      <sheetName val="エコ通勤（個人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V17" sqref="V17"/>
    </sheetView>
  </sheetViews>
  <sheetFormatPr defaultColWidth="12.6640625" defaultRowHeight="15" customHeight="1"/>
  <cols>
    <col min="1" max="1" width="11.6640625" customWidth="1"/>
    <col min="2" max="14" width="3.88671875" customWidth="1"/>
    <col min="15" max="15" width="4.6640625" customWidth="1"/>
    <col min="16" max="16" width="7" customWidth="1"/>
    <col min="17" max="17" width="3.88671875" customWidth="1"/>
    <col min="18" max="18" width="3.33203125" customWidth="1"/>
    <col min="19" max="26" width="7" customWidth="1"/>
  </cols>
  <sheetData>
    <row r="1" spans="1:26" ht="21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.75" customHeight="1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"/>
      <c r="S2" s="2"/>
      <c r="T2" s="2"/>
      <c r="U2" s="2"/>
      <c r="V2" s="2"/>
      <c r="W2" s="2"/>
      <c r="X2" s="2"/>
      <c r="Y2" s="2"/>
      <c r="Z2" s="2"/>
    </row>
    <row r="3" spans="1:26" ht="10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  <c r="V3" s="2"/>
      <c r="W3" s="2"/>
      <c r="X3" s="2"/>
      <c r="Y3" s="2"/>
      <c r="Z3" s="2"/>
    </row>
    <row r="4" spans="1:26" ht="21.75" customHeight="1">
      <c r="A4" s="2"/>
      <c r="B4" s="2"/>
      <c r="C4" s="2"/>
      <c r="D4" s="2"/>
      <c r="E4" s="2"/>
      <c r="F4" s="2"/>
      <c r="G4" s="2"/>
      <c r="H4" s="2"/>
      <c r="I4" s="28" t="s">
        <v>2</v>
      </c>
      <c r="J4" s="29"/>
      <c r="K4" s="29"/>
      <c r="L4" s="30"/>
      <c r="M4" s="31"/>
      <c r="N4" s="31"/>
      <c r="O4" s="31"/>
      <c r="P4" s="31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5"/>
      <c r="M5" s="5"/>
      <c r="N5" s="5"/>
      <c r="O5" s="5"/>
      <c r="P5" s="5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8" t="s">
        <v>3</v>
      </c>
      <c r="M6" s="29"/>
      <c r="N6" s="32"/>
      <c r="O6" s="31"/>
      <c r="P6" s="4" t="s">
        <v>4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5"/>
      <c r="M7" s="5"/>
      <c r="N7" s="5"/>
      <c r="O7" s="5"/>
      <c r="P7" s="5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1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7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33" t="s">
        <v>6</v>
      </c>
      <c r="B10" s="34"/>
      <c r="C10" s="37" t="s">
        <v>7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35"/>
      <c r="B11" s="36"/>
      <c r="C11" s="7" t="s">
        <v>8</v>
      </c>
      <c r="D11" s="40"/>
      <c r="E11" s="7" t="s">
        <v>9</v>
      </c>
      <c r="F11" s="40"/>
      <c r="G11" s="7" t="s">
        <v>10</v>
      </c>
      <c r="H11" s="40"/>
      <c r="I11" s="7" t="s">
        <v>11</v>
      </c>
      <c r="J11" s="40"/>
      <c r="K11" s="41" t="s">
        <v>12</v>
      </c>
      <c r="L11" s="42"/>
      <c r="M11" s="43" t="s">
        <v>13</v>
      </c>
      <c r="N11" s="42"/>
      <c r="O11" s="43" t="s">
        <v>14</v>
      </c>
      <c r="P11" s="42"/>
      <c r="Q11" s="7" t="s">
        <v>15</v>
      </c>
      <c r="R11" s="8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0"/>
      <c r="B12" s="12"/>
      <c r="C12" s="9">
        <v>1</v>
      </c>
      <c r="D12" s="10"/>
      <c r="E12" s="11">
        <v>2</v>
      </c>
      <c r="F12" s="10"/>
      <c r="G12" s="11">
        <v>3</v>
      </c>
      <c r="H12" s="12"/>
      <c r="I12" s="11">
        <v>4</v>
      </c>
      <c r="J12" s="12"/>
      <c r="K12" s="11">
        <v>5</v>
      </c>
      <c r="L12" s="12"/>
      <c r="M12" s="11">
        <v>6</v>
      </c>
      <c r="N12" s="12"/>
      <c r="O12" s="9">
        <v>7</v>
      </c>
      <c r="P12" s="12"/>
      <c r="Q12" s="25" t="s">
        <v>16</v>
      </c>
      <c r="R12" s="21"/>
      <c r="S12" s="2"/>
      <c r="T12" s="2"/>
      <c r="U12" s="2"/>
      <c r="V12" s="2"/>
      <c r="W12" s="2"/>
      <c r="X12" s="2"/>
      <c r="Y12" s="2"/>
      <c r="Z12" s="2"/>
    </row>
    <row r="13" spans="1:26" ht="23.25" customHeight="1">
      <c r="A13" s="22" t="s">
        <v>17</v>
      </c>
      <c r="B13" s="23"/>
      <c r="C13" s="24"/>
      <c r="D13" s="23"/>
      <c r="E13" s="24"/>
      <c r="F13" s="23"/>
      <c r="G13" s="24"/>
      <c r="H13" s="23"/>
      <c r="I13" s="24"/>
      <c r="J13" s="23"/>
      <c r="K13" s="24"/>
      <c r="L13" s="23"/>
      <c r="M13" s="24"/>
      <c r="N13" s="23"/>
      <c r="O13" s="13"/>
      <c r="P13" s="14"/>
      <c r="Q13" s="15">
        <f>SUM(C13:P13)</f>
        <v>0</v>
      </c>
      <c r="R13" s="16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2"/>
      <c r="B14" s="2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 t="s">
        <v>18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6"/>
      <c r="M17" s="17"/>
      <c r="N17" s="18"/>
      <c r="O17" s="18"/>
      <c r="P17" s="19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6"/>
      <c r="M18" s="20"/>
      <c r="N18" s="10"/>
      <c r="O18" s="10"/>
      <c r="P18" s="2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3">
    <mergeCell ref="A10:B12"/>
    <mergeCell ref="C10:R10"/>
    <mergeCell ref="C11:D11"/>
    <mergeCell ref="E11:F11"/>
    <mergeCell ref="G11:H11"/>
    <mergeCell ref="I11:J11"/>
    <mergeCell ref="K11:L11"/>
    <mergeCell ref="M11:N11"/>
    <mergeCell ref="O11:P11"/>
    <mergeCell ref="A2:Q2"/>
    <mergeCell ref="I4:K4"/>
    <mergeCell ref="L4:P4"/>
    <mergeCell ref="L6:M6"/>
    <mergeCell ref="N6:O6"/>
    <mergeCell ref="O13:P13"/>
    <mergeCell ref="Q13:R13"/>
    <mergeCell ref="M17:P18"/>
    <mergeCell ref="A13:B13"/>
    <mergeCell ref="C13:D13"/>
    <mergeCell ref="E13:F13"/>
    <mergeCell ref="G13:H13"/>
    <mergeCell ref="I13:J13"/>
    <mergeCell ref="K13:L13"/>
    <mergeCell ref="M13:N13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</mergeCells>
  <phoneticPr fontId="7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</vt:i4>
      </vt:variant>
    </vt:vector>
  </HeadingPairs>
  <TitlesOfParts>
    <vt:vector size="13" baseType="lpstr">
      <vt:lpstr>様式６</vt:lpstr>
      <vt:lpstr>CO2削減量合計</vt:lpstr>
      <vt:lpstr>様式６!管理単位名</vt:lpstr>
      <vt:lpstr>人数</vt:lpstr>
      <vt:lpstr>様式６!題名</vt:lpstr>
      <vt:lpstr>通勤日数_1</vt:lpstr>
      <vt:lpstr>通勤日数_2</vt:lpstr>
      <vt:lpstr>通勤日数_3</vt:lpstr>
      <vt:lpstr>通勤日数_4</vt:lpstr>
      <vt:lpstr>通勤日数_5</vt:lpstr>
      <vt:lpstr>通勤日数_6</vt:lpstr>
      <vt:lpstr>通勤日数_7</vt:lpstr>
      <vt:lpstr>様式６!様式名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那須塩原市</dc:creator>
  <cp:lastModifiedBy>中沢　美帆</cp:lastModifiedBy>
  <dcterms:created xsi:type="dcterms:W3CDTF">2002-02-04T08:11:35Z</dcterms:created>
  <dcterms:modified xsi:type="dcterms:W3CDTF">2025-04-09T02:25:05Z</dcterms:modified>
</cp:coreProperties>
</file>