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.nakazawa\Documents\"/>
    </mc:Choice>
  </mc:AlternateContent>
  <xr:revisionPtr revIDLastSave="0" documentId="8_{B5DB73DE-E095-430B-9480-9E99AE50EA1F}" xr6:coauthVersionLast="47" xr6:coauthVersionMax="47" xr10:uidLastSave="{00000000-0000-0000-0000-000000000000}"/>
  <bookViews>
    <workbookView xWindow="-96" yWindow="0" windowWidth="11712" windowHeight="12336" xr2:uid="{3F3C3DAD-EF16-478D-8A52-B8ECB646D9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40" i="1" l="1"/>
  <c r="AG40" i="1"/>
  <c r="AD40" i="1"/>
  <c r="AA40" i="1"/>
  <c r="X40" i="1"/>
  <c r="U40" i="1"/>
  <c r="R40" i="1"/>
  <c r="O40" i="1"/>
  <c r="L40" i="1"/>
  <c r="I40" i="1"/>
  <c r="F40" i="1"/>
  <c r="C40" i="1"/>
</calcChain>
</file>

<file path=xl/sharedStrings.xml><?xml version="1.0" encoding="utf-8"?>
<sst xmlns="http://schemas.openxmlformats.org/spreadsheetml/2006/main" count="75" uniqueCount="19">
  <si>
    <t>様式７</t>
  </si>
  <si>
    <t>年度　可燃ごみ排出量管理表（内部管理用）</t>
  </si>
  <si>
    <t>管理単位名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</si>
  <si>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</si>
  <si>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</si>
  <si>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</si>
  <si>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</si>
  <si>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</si>
  <si>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</si>
  <si>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</si>
  <si>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</si>
  <si>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</si>
  <si>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</si>
  <si>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</si>
  <si>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</si>
  <si>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日</t>
  </si>
  <si>
    <t>kg</t>
  </si>
  <si>
    <t>　</t>
  </si>
  <si>
    <t>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</si>
</sst>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0"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MS PGothic"/>
      <family val="3"/>
      <charset val="128"/>
    </font>
    <font>
      <sz val="18"/>
      <color theme="1"/>
      <name val="MS PGothic"/>
      <family val="3"/>
      <charset val="128"/>
    </font>
    <font>
      <sz val="8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>
      <alignment vertical="center"/>
    </xf>
    <xf numFmtId="176" fontId="3" fillId="0" borderId="13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9" fillId="0" borderId="14" xfId="0" applyFont="1" applyBorder="1">
      <alignment vertical="center"/>
    </xf>
    <xf numFmtId="176" fontId="3" fillId="0" borderId="15" xfId="0" applyNumberFormat="1" applyFont="1" applyBorder="1">
      <alignment vertical="center"/>
    </xf>
    <xf numFmtId="0" fontId="9" fillId="0" borderId="16" xfId="0" applyFont="1" applyBorder="1">
      <alignment vertical="center"/>
    </xf>
    <xf numFmtId="176" fontId="3" fillId="0" borderId="17" xfId="0" applyNumberFormat="1" applyFont="1" applyBorder="1">
      <alignment vertical="center"/>
    </xf>
    <xf numFmtId="0" fontId="9" fillId="0" borderId="18" xfId="0" applyFont="1" applyBorder="1" applyAlignment="1">
      <alignment horizontal="center" vertical="center"/>
    </xf>
    <xf numFmtId="176" fontId="3" fillId="0" borderId="19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3566C-C028-4C09-9E84-7CC7D15DFE3E}">
  <dimension ref="B1:AJ1000"/>
  <sheetViews>
    <sheetView tabSelected="1" workbookViewId="0">
      <selection sqref="A1:XFD1048576"/>
    </sheetView>
  </sheetViews>
  <sheetFormatPr defaultColWidth="11.3984375" defaultRowHeight="18"/>
  <cols>
    <col min="1" max="1" width="2.69921875" style="4" customWidth="1"/>
    <col min="2" max="2" width="3" style="4" customWidth="1"/>
    <col min="3" max="3" width="7.8984375" style="4" customWidth="1"/>
    <col min="4" max="4" width="3.09765625" style="4" customWidth="1"/>
    <col min="5" max="5" width="3" style="4" customWidth="1"/>
    <col min="6" max="6" width="7.8984375" style="4" customWidth="1"/>
    <col min="7" max="7" width="3.09765625" style="4" customWidth="1"/>
    <col min="8" max="8" width="3" style="4" customWidth="1"/>
    <col min="9" max="9" width="7.8984375" style="4" customWidth="1"/>
    <col min="10" max="10" width="3.09765625" style="4" customWidth="1"/>
    <col min="11" max="11" width="3" style="4" customWidth="1"/>
    <col min="12" max="12" width="7.8984375" style="4" customWidth="1"/>
    <col min="13" max="13" width="3.09765625" style="4" customWidth="1"/>
    <col min="14" max="14" width="3" style="4" customWidth="1"/>
    <col min="15" max="15" width="7.8984375" style="4" customWidth="1"/>
    <col min="16" max="16" width="3.09765625" style="4" customWidth="1"/>
    <col min="17" max="17" width="3" style="4" customWidth="1"/>
    <col min="18" max="18" width="7.8984375" style="4" customWidth="1"/>
    <col min="19" max="19" width="3.09765625" style="4" customWidth="1"/>
    <col min="20" max="20" width="3" style="4" customWidth="1"/>
    <col min="21" max="21" width="7.8984375" style="4" customWidth="1"/>
    <col min="22" max="22" width="3.09765625" style="4" customWidth="1"/>
    <col min="23" max="23" width="3" style="4" customWidth="1"/>
    <col min="24" max="24" width="7.8984375" style="4" customWidth="1"/>
    <col min="25" max="25" width="3.09765625" style="4" customWidth="1"/>
    <col min="26" max="26" width="3" style="4" customWidth="1"/>
    <col min="27" max="27" width="7.8984375" style="4" customWidth="1"/>
    <col min="28" max="28" width="3.09765625" style="4" customWidth="1"/>
    <col min="29" max="29" width="3" style="4" customWidth="1"/>
    <col min="30" max="30" width="7.8984375" style="4" customWidth="1"/>
    <col min="31" max="31" width="3.09765625" style="4" customWidth="1"/>
    <col min="32" max="32" width="3" style="4" customWidth="1"/>
    <col min="33" max="33" width="7.8984375" style="4" customWidth="1"/>
    <col min="34" max="34" width="3.09765625" style="4" customWidth="1"/>
    <col min="35" max="35" width="3" style="4" customWidth="1"/>
    <col min="36" max="36" width="7.8984375" style="4" customWidth="1"/>
    <col min="37" max="16384" width="11.3984375" style="4"/>
  </cols>
  <sheetData>
    <row r="1" spans="2:36" ht="15.75" customHeight="1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36" ht="15.75" customHeight="1">
      <c r="B2" s="5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ht="15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2:36" ht="12.75" customHeight="1">
      <c r="B4" s="7" t="s">
        <v>2</v>
      </c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10"/>
      <c r="S4" s="11"/>
      <c r="T4" s="2"/>
      <c r="U4" s="2"/>
      <c r="V4" s="11"/>
      <c r="W4" s="2"/>
      <c r="X4" s="2"/>
      <c r="Y4" s="12"/>
      <c r="Z4" s="2"/>
      <c r="AA4" s="2"/>
      <c r="AB4" s="12"/>
      <c r="AC4" s="2"/>
      <c r="AD4" s="2"/>
      <c r="AE4" s="12"/>
      <c r="AF4" s="2"/>
      <c r="AG4" s="2"/>
      <c r="AH4" s="12"/>
      <c r="AI4" s="2"/>
      <c r="AJ4" s="2"/>
    </row>
    <row r="5" spans="2:36" ht="12.75" customHeight="1">
      <c r="B5" s="13"/>
      <c r="C5" s="14"/>
      <c r="D5" s="14"/>
      <c r="E5" s="14"/>
      <c r="F5" s="14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ht="13.5" customHeight="1" thickBot="1">
      <c r="B6" s="16"/>
      <c r="C6" s="16"/>
      <c r="D6" s="17"/>
      <c r="E6" s="17"/>
      <c r="F6" s="17"/>
      <c r="G6" s="18"/>
      <c r="H6" s="3"/>
      <c r="I6" s="3"/>
      <c r="J6" s="18"/>
      <c r="K6" s="3"/>
      <c r="L6" s="3"/>
      <c r="M6" s="18"/>
      <c r="N6" s="3"/>
      <c r="O6" s="3"/>
      <c r="P6" s="18"/>
      <c r="Q6" s="3"/>
      <c r="R6" s="3"/>
      <c r="S6" s="18"/>
      <c r="T6" s="3"/>
      <c r="U6" s="3"/>
      <c r="V6" s="18"/>
    </row>
    <row r="7" spans="2:36" ht="13.5" customHeight="1" thickBot="1">
      <c r="B7" s="19" t="s">
        <v>3</v>
      </c>
      <c r="C7" s="20"/>
      <c r="D7" s="18"/>
      <c r="E7" s="19" t="s">
        <v>4</v>
      </c>
      <c r="F7" s="20"/>
      <c r="G7" s="18"/>
      <c r="H7" s="19" t="s">
        <v>5</v>
      </c>
      <c r="I7" s="20"/>
      <c r="J7" s="18"/>
      <c r="K7" s="19" t="s">
        <v>6</v>
      </c>
      <c r="L7" s="20"/>
      <c r="M7" s="18"/>
      <c r="N7" s="19" t="s">
        <v>7</v>
      </c>
      <c r="O7" s="20"/>
      <c r="P7" s="18"/>
      <c r="Q7" s="19" t="s">
        <v>8</v>
      </c>
      <c r="R7" s="20"/>
      <c r="S7" s="18"/>
      <c r="T7" s="19" t="s">
        <v>9</v>
      </c>
      <c r="U7" s="20"/>
      <c r="V7" s="18"/>
      <c r="W7" s="19" t="s">
        <v>10</v>
      </c>
      <c r="X7" s="20"/>
      <c r="Y7" s="18"/>
      <c r="Z7" s="19" t="s">
        <v>11</v>
      </c>
      <c r="AA7" s="20"/>
      <c r="AB7" s="18"/>
      <c r="AC7" s="19" t="s">
        <v>12</v>
      </c>
      <c r="AD7" s="20"/>
      <c r="AE7" s="18"/>
      <c r="AF7" s="19" t="s">
        <v>13</v>
      </c>
      <c r="AG7" s="20"/>
      <c r="AH7" s="18"/>
      <c r="AI7" s="19" t="s">
        <v>14</v>
      </c>
      <c r="AJ7" s="20"/>
    </row>
    <row r="8" spans="2:36" ht="13.5" customHeight="1" thickBot="1">
      <c r="B8" s="21" t="s">
        <v>15</v>
      </c>
      <c r="C8" s="22" t="s">
        <v>16</v>
      </c>
      <c r="D8" s="23"/>
      <c r="E8" s="21" t="s">
        <v>15</v>
      </c>
      <c r="F8" s="22" t="s">
        <v>16</v>
      </c>
      <c r="G8" s="23"/>
      <c r="H8" s="21" t="s">
        <v>15</v>
      </c>
      <c r="I8" s="22" t="s">
        <v>16</v>
      </c>
      <c r="J8" s="23"/>
      <c r="K8" s="21" t="s">
        <v>15</v>
      </c>
      <c r="L8" s="22" t="s">
        <v>16</v>
      </c>
      <c r="M8" s="23"/>
      <c r="N8" s="21" t="s">
        <v>15</v>
      </c>
      <c r="O8" s="22" t="s">
        <v>16</v>
      </c>
      <c r="P8" s="23"/>
      <c r="Q8" s="21" t="s">
        <v>15</v>
      </c>
      <c r="R8" s="22" t="s">
        <v>16</v>
      </c>
      <c r="S8" s="23"/>
      <c r="T8" s="21" t="s">
        <v>15</v>
      </c>
      <c r="U8" s="22" t="s">
        <v>16</v>
      </c>
      <c r="V8" s="23"/>
      <c r="W8" s="21" t="s">
        <v>15</v>
      </c>
      <c r="X8" s="22" t="s">
        <v>16</v>
      </c>
      <c r="Y8" s="23"/>
      <c r="Z8" s="21" t="s">
        <v>15</v>
      </c>
      <c r="AA8" s="22" t="s">
        <v>16</v>
      </c>
      <c r="AB8" s="23"/>
      <c r="AC8" s="21" t="s">
        <v>15</v>
      </c>
      <c r="AD8" s="22" t="s">
        <v>16</v>
      </c>
      <c r="AE8" s="23"/>
      <c r="AF8" s="21" t="s">
        <v>15</v>
      </c>
      <c r="AG8" s="22" t="s">
        <v>16</v>
      </c>
      <c r="AH8" s="23"/>
      <c r="AI8" s="21" t="s">
        <v>15</v>
      </c>
      <c r="AJ8" s="22" t="s">
        <v>16</v>
      </c>
    </row>
    <row r="9" spans="2:36" ht="13.5" customHeight="1" thickTop="1">
      <c r="B9" s="24">
        <v>1</v>
      </c>
      <c r="C9" s="25" t="s">
        <v>17</v>
      </c>
      <c r="D9" s="26"/>
      <c r="E9" s="24">
        <v>1</v>
      </c>
      <c r="F9" s="25" t="s">
        <v>17</v>
      </c>
      <c r="G9" s="26"/>
      <c r="H9" s="24">
        <v>1</v>
      </c>
      <c r="I9" s="25" t="s">
        <v>17</v>
      </c>
      <c r="J9" s="26"/>
      <c r="K9" s="24">
        <v>1</v>
      </c>
      <c r="L9" s="25" t="s">
        <v>17</v>
      </c>
      <c r="M9" s="26"/>
      <c r="N9" s="24">
        <v>1</v>
      </c>
      <c r="O9" s="25" t="s">
        <v>17</v>
      </c>
      <c r="P9" s="26"/>
      <c r="Q9" s="24">
        <v>1</v>
      </c>
      <c r="R9" s="25" t="s">
        <v>17</v>
      </c>
      <c r="S9" s="26"/>
      <c r="T9" s="24">
        <v>1</v>
      </c>
      <c r="U9" s="25" t="s">
        <v>17</v>
      </c>
      <c r="V9" s="26"/>
      <c r="W9" s="24">
        <v>1</v>
      </c>
      <c r="X9" s="25" t="s">
        <v>17</v>
      </c>
      <c r="Y9" s="26"/>
      <c r="Z9" s="24">
        <v>1</v>
      </c>
      <c r="AA9" s="25" t="s">
        <v>17</v>
      </c>
      <c r="AB9" s="26"/>
      <c r="AC9" s="24">
        <v>1</v>
      </c>
      <c r="AD9" s="25" t="s">
        <v>17</v>
      </c>
      <c r="AE9" s="26"/>
      <c r="AF9" s="24">
        <v>1</v>
      </c>
      <c r="AG9" s="25" t="s">
        <v>17</v>
      </c>
      <c r="AH9" s="26"/>
      <c r="AI9" s="24">
        <v>1</v>
      </c>
      <c r="AJ9" s="25" t="s">
        <v>17</v>
      </c>
    </row>
    <row r="10" spans="2:36" ht="12.75" customHeight="1">
      <c r="B10" s="27">
        <v>2</v>
      </c>
      <c r="C10" s="28"/>
      <c r="D10" s="26"/>
      <c r="E10" s="27">
        <v>2</v>
      </c>
      <c r="F10" s="28"/>
      <c r="G10" s="26"/>
      <c r="H10" s="27">
        <v>2</v>
      </c>
      <c r="I10" s="28"/>
      <c r="J10" s="26"/>
      <c r="K10" s="27">
        <v>2</v>
      </c>
      <c r="L10" s="28"/>
      <c r="M10" s="26"/>
      <c r="N10" s="27">
        <v>2</v>
      </c>
      <c r="O10" s="28"/>
      <c r="P10" s="26"/>
      <c r="Q10" s="27">
        <v>2</v>
      </c>
      <c r="R10" s="28"/>
      <c r="S10" s="26"/>
      <c r="T10" s="27">
        <v>2</v>
      </c>
      <c r="U10" s="28"/>
      <c r="V10" s="26"/>
      <c r="W10" s="27">
        <v>2</v>
      </c>
      <c r="X10" s="28"/>
      <c r="Y10" s="26"/>
      <c r="Z10" s="27">
        <v>2</v>
      </c>
      <c r="AA10" s="28"/>
      <c r="AB10" s="26"/>
      <c r="AC10" s="27">
        <v>2</v>
      </c>
      <c r="AD10" s="28"/>
      <c r="AE10" s="26"/>
      <c r="AF10" s="27">
        <v>2</v>
      </c>
      <c r="AG10" s="28"/>
      <c r="AH10" s="26"/>
      <c r="AI10" s="27">
        <v>2</v>
      </c>
      <c r="AJ10" s="28"/>
    </row>
    <row r="11" spans="2:36" ht="12.75" customHeight="1">
      <c r="B11" s="27">
        <v>3</v>
      </c>
      <c r="C11" s="28" t="s">
        <v>17</v>
      </c>
      <c r="D11" s="26"/>
      <c r="E11" s="27">
        <v>3</v>
      </c>
      <c r="F11" s="28" t="s">
        <v>17</v>
      </c>
      <c r="G11" s="26"/>
      <c r="H11" s="27">
        <v>3</v>
      </c>
      <c r="I11" s="28" t="s">
        <v>17</v>
      </c>
      <c r="J11" s="26"/>
      <c r="K11" s="27">
        <v>3</v>
      </c>
      <c r="L11" s="28" t="s">
        <v>17</v>
      </c>
      <c r="M11" s="26"/>
      <c r="N11" s="27">
        <v>3</v>
      </c>
      <c r="O11" s="28" t="s">
        <v>17</v>
      </c>
      <c r="P11" s="26"/>
      <c r="Q11" s="27">
        <v>3</v>
      </c>
      <c r="R11" s="28" t="s">
        <v>17</v>
      </c>
      <c r="S11" s="26"/>
      <c r="T11" s="27">
        <v>3</v>
      </c>
      <c r="U11" s="28" t="s">
        <v>17</v>
      </c>
      <c r="V11" s="26"/>
      <c r="W11" s="27">
        <v>3</v>
      </c>
      <c r="X11" s="28" t="s">
        <v>17</v>
      </c>
      <c r="Y11" s="26"/>
      <c r="Z11" s="27">
        <v>3</v>
      </c>
      <c r="AA11" s="28" t="s">
        <v>17</v>
      </c>
      <c r="AB11" s="26"/>
      <c r="AC11" s="27">
        <v>3</v>
      </c>
      <c r="AD11" s="28" t="s">
        <v>17</v>
      </c>
      <c r="AE11" s="26"/>
      <c r="AF11" s="27">
        <v>3</v>
      </c>
      <c r="AG11" s="28" t="s">
        <v>17</v>
      </c>
      <c r="AH11" s="26"/>
      <c r="AI11" s="27">
        <v>3</v>
      </c>
      <c r="AJ11" s="28" t="s">
        <v>17</v>
      </c>
    </row>
    <row r="12" spans="2:36" ht="12.75" customHeight="1">
      <c r="B12" s="27">
        <v>4</v>
      </c>
      <c r="C12" s="28"/>
      <c r="D12" s="26"/>
      <c r="E12" s="27">
        <v>4</v>
      </c>
      <c r="F12" s="28"/>
      <c r="G12" s="26"/>
      <c r="H12" s="27">
        <v>4</v>
      </c>
      <c r="I12" s="28"/>
      <c r="J12" s="26"/>
      <c r="K12" s="27">
        <v>4</v>
      </c>
      <c r="L12" s="28"/>
      <c r="M12" s="26"/>
      <c r="N12" s="27">
        <v>4</v>
      </c>
      <c r="O12" s="28"/>
      <c r="P12" s="26"/>
      <c r="Q12" s="27">
        <v>4</v>
      </c>
      <c r="R12" s="28"/>
      <c r="S12" s="26"/>
      <c r="T12" s="27">
        <v>4</v>
      </c>
      <c r="U12" s="28"/>
      <c r="V12" s="26"/>
      <c r="W12" s="27">
        <v>4</v>
      </c>
      <c r="X12" s="28"/>
      <c r="Y12" s="26"/>
      <c r="Z12" s="27">
        <v>4</v>
      </c>
      <c r="AA12" s="28"/>
      <c r="AB12" s="26"/>
      <c r="AC12" s="27">
        <v>4</v>
      </c>
      <c r="AD12" s="28"/>
      <c r="AE12" s="26"/>
      <c r="AF12" s="27">
        <v>4</v>
      </c>
      <c r="AG12" s="28"/>
      <c r="AH12" s="26"/>
      <c r="AI12" s="27">
        <v>4</v>
      </c>
      <c r="AJ12" s="28"/>
    </row>
    <row r="13" spans="2:36" ht="12.75" customHeight="1">
      <c r="B13" s="27">
        <v>5</v>
      </c>
      <c r="C13" s="28"/>
      <c r="D13" s="26"/>
      <c r="E13" s="27">
        <v>5</v>
      </c>
      <c r="F13" s="28"/>
      <c r="G13" s="26"/>
      <c r="H13" s="27">
        <v>5</v>
      </c>
      <c r="I13" s="28"/>
      <c r="J13" s="26"/>
      <c r="K13" s="27">
        <v>5</v>
      </c>
      <c r="L13" s="28"/>
      <c r="M13" s="26"/>
      <c r="N13" s="27">
        <v>5</v>
      </c>
      <c r="O13" s="28"/>
      <c r="P13" s="26"/>
      <c r="Q13" s="27">
        <v>5</v>
      </c>
      <c r="R13" s="28"/>
      <c r="S13" s="26"/>
      <c r="T13" s="27">
        <v>5</v>
      </c>
      <c r="U13" s="28"/>
      <c r="V13" s="26"/>
      <c r="W13" s="27">
        <v>5</v>
      </c>
      <c r="X13" s="28"/>
      <c r="Y13" s="26"/>
      <c r="Z13" s="27">
        <v>5</v>
      </c>
      <c r="AA13" s="28"/>
      <c r="AB13" s="26"/>
      <c r="AC13" s="27">
        <v>5</v>
      </c>
      <c r="AD13" s="28"/>
      <c r="AE13" s="26"/>
      <c r="AF13" s="27">
        <v>5</v>
      </c>
      <c r="AG13" s="28"/>
      <c r="AH13" s="26"/>
      <c r="AI13" s="27">
        <v>5</v>
      </c>
      <c r="AJ13" s="28"/>
    </row>
    <row r="14" spans="2:36" ht="12.75" customHeight="1">
      <c r="B14" s="27">
        <v>6</v>
      </c>
      <c r="C14" s="28"/>
      <c r="D14" s="26"/>
      <c r="E14" s="27">
        <v>6</v>
      </c>
      <c r="F14" s="28"/>
      <c r="G14" s="26"/>
      <c r="H14" s="27">
        <v>6</v>
      </c>
      <c r="I14" s="28"/>
      <c r="J14" s="26"/>
      <c r="K14" s="27">
        <v>6</v>
      </c>
      <c r="L14" s="28"/>
      <c r="M14" s="26"/>
      <c r="N14" s="27">
        <v>6</v>
      </c>
      <c r="O14" s="28"/>
      <c r="P14" s="26"/>
      <c r="Q14" s="27">
        <v>6</v>
      </c>
      <c r="R14" s="28"/>
      <c r="S14" s="26"/>
      <c r="T14" s="27">
        <v>6</v>
      </c>
      <c r="U14" s="28"/>
      <c r="V14" s="26"/>
      <c r="W14" s="27">
        <v>6</v>
      </c>
      <c r="X14" s="28"/>
      <c r="Y14" s="26"/>
      <c r="Z14" s="27">
        <v>6</v>
      </c>
      <c r="AA14" s="28"/>
      <c r="AB14" s="26"/>
      <c r="AC14" s="27">
        <v>6</v>
      </c>
      <c r="AD14" s="28"/>
      <c r="AE14" s="26"/>
      <c r="AF14" s="27">
        <v>6</v>
      </c>
      <c r="AG14" s="28"/>
      <c r="AH14" s="26"/>
      <c r="AI14" s="27">
        <v>6</v>
      </c>
      <c r="AJ14" s="28"/>
    </row>
    <row r="15" spans="2:36" ht="12.75" customHeight="1">
      <c r="B15" s="27">
        <v>7</v>
      </c>
      <c r="C15" s="28"/>
      <c r="D15" s="26"/>
      <c r="E15" s="27">
        <v>7</v>
      </c>
      <c r="F15" s="28"/>
      <c r="G15" s="26"/>
      <c r="H15" s="27">
        <v>7</v>
      </c>
      <c r="I15" s="28"/>
      <c r="J15" s="26"/>
      <c r="K15" s="27">
        <v>7</v>
      </c>
      <c r="L15" s="28"/>
      <c r="M15" s="26"/>
      <c r="N15" s="27">
        <v>7</v>
      </c>
      <c r="O15" s="28"/>
      <c r="P15" s="26"/>
      <c r="Q15" s="27">
        <v>7</v>
      </c>
      <c r="R15" s="28"/>
      <c r="S15" s="26"/>
      <c r="T15" s="27">
        <v>7</v>
      </c>
      <c r="U15" s="28"/>
      <c r="V15" s="26"/>
      <c r="W15" s="27">
        <v>7</v>
      </c>
      <c r="X15" s="28"/>
      <c r="Y15" s="26"/>
      <c r="Z15" s="27">
        <v>7</v>
      </c>
      <c r="AA15" s="28"/>
      <c r="AB15" s="26"/>
      <c r="AC15" s="27">
        <v>7</v>
      </c>
      <c r="AD15" s="28"/>
      <c r="AE15" s="26"/>
      <c r="AF15" s="27">
        <v>7</v>
      </c>
      <c r="AG15" s="28"/>
      <c r="AH15" s="26"/>
      <c r="AI15" s="27">
        <v>7</v>
      </c>
      <c r="AJ15" s="28"/>
    </row>
    <row r="16" spans="2:36" ht="12.75" customHeight="1">
      <c r="B16" s="27">
        <v>8</v>
      </c>
      <c r="C16" s="28"/>
      <c r="D16" s="26"/>
      <c r="E16" s="27">
        <v>8</v>
      </c>
      <c r="F16" s="28"/>
      <c r="G16" s="26"/>
      <c r="H16" s="27">
        <v>8</v>
      </c>
      <c r="I16" s="28"/>
      <c r="J16" s="26"/>
      <c r="K16" s="27">
        <v>8</v>
      </c>
      <c r="L16" s="28"/>
      <c r="M16" s="26"/>
      <c r="N16" s="27">
        <v>8</v>
      </c>
      <c r="O16" s="28"/>
      <c r="P16" s="26"/>
      <c r="Q16" s="27">
        <v>8</v>
      </c>
      <c r="R16" s="28"/>
      <c r="S16" s="26"/>
      <c r="T16" s="27">
        <v>8</v>
      </c>
      <c r="U16" s="28"/>
      <c r="V16" s="26"/>
      <c r="W16" s="27">
        <v>8</v>
      </c>
      <c r="X16" s="28"/>
      <c r="Y16" s="26"/>
      <c r="Z16" s="27">
        <v>8</v>
      </c>
      <c r="AA16" s="28"/>
      <c r="AB16" s="26"/>
      <c r="AC16" s="27">
        <v>8</v>
      </c>
      <c r="AD16" s="28"/>
      <c r="AE16" s="26"/>
      <c r="AF16" s="27">
        <v>8</v>
      </c>
      <c r="AG16" s="28"/>
      <c r="AH16" s="26"/>
      <c r="AI16" s="27">
        <v>8</v>
      </c>
      <c r="AJ16" s="28"/>
    </row>
    <row r="17" spans="2:36" ht="12.75" customHeight="1">
      <c r="B17" s="27">
        <v>9</v>
      </c>
      <c r="C17" s="28"/>
      <c r="D17" s="26"/>
      <c r="E17" s="27">
        <v>9</v>
      </c>
      <c r="F17" s="28"/>
      <c r="G17" s="26"/>
      <c r="H17" s="27">
        <v>9</v>
      </c>
      <c r="I17" s="28"/>
      <c r="J17" s="26"/>
      <c r="K17" s="27">
        <v>9</v>
      </c>
      <c r="L17" s="28"/>
      <c r="M17" s="26"/>
      <c r="N17" s="27">
        <v>9</v>
      </c>
      <c r="O17" s="28"/>
      <c r="P17" s="26"/>
      <c r="Q17" s="27">
        <v>9</v>
      </c>
      <c r="R17" s="28"/>
      <c r="S17" s="26"/>
      <c r="T17" s="27">
        <v>9</v>
      </c>
      <c r="U17" s="28"/>
      <c r="V17" s="26"/>
      <c r="W17" s="27">
        <v>9</v>
      </c>
      <c r="X17" s="28"/>
      <c r="Y17" s="26"/>
      <c r="Z17" s="27">
        <v>9</v>
      </c>
      <c r="AA17" s="28"/>
      <c r="AB17" s="26"/>
      <c r="AC17" s="27">
        <v>9</v>
      </c>
      <c r="AD17" s="28"/>
      <c r="AE17" s="26"/>
      <c r="AF17" s="27">
        <v>9</v>
      </c>
      <c r="AG17" s="28"/>
      <c r="AH17" s="26"/>
      <c r="AI17" s="27">
        <v>9</v>
      </c>
      <c r="AJ17" s="28"/>
    </row>
    <row r="18" spans="2:36" ht="12.75" customHeight="1">
      <c r="B18" s="27">
        <v>10</v>
      </c>
      <c r="C18" s="28"/>
      <c r="D18" s="26"/>
      <c r="E18" s="27">
        <v>10</v>
      </c>
      <c r="F18" s="28"/>
      <c r="G18" s="26"/>
      <c r="H18" s="27">
        <v>10</v>
      </c>
      <c r="I18" s="28"/>
      <c r="J18" s="26"/>
      <c r="K18" s="27">
        <v>10</v>
      </c>
      <c r="L18" s="28"/>
      <c r="M18" s="26"/>
      <c r="N18" s="27">
        <v>10</v>
      </c>
      <c r="O18" s="28"/>
      <c r="P18" s="26"/>
      <c r="Q18" s="27">
        <v>10</v>
      </c>
      <c r="R18" s="28"/>
      <c r="S18" s="26"/>
      <c r="T18" s="27">
        <v>10</v>
      </c>
      <c r="U18" s="28"/>
      <c r="V18" s="26"/>
      <c r="W18" s="27">
        <v>10</v>
      </c>
      <c r="X18" s="28"/>
      <c r="Y18" s="26"/>
      <c r="Z18" s="27">
        <v>10</v>
      </c>
      <c r="AA18" s="28"/>
      <c r="AB18" s="26"/>
      <c r="AC18" s="27">
        <v>10</v>
      </c>
      <c r="AD18" s="28"/>
      <c r="AE18" s="26"/>
      <c r="AF18" s="27">
        <v>10</v>
      </c>
      <c r="AG18" s="28"/>
      <c r="AH18" s="26"/>
      <c r="AI18" s="27">
        <v>10</v>
      </c>
      <c r="AJ18" s="28"/>
    </row>
    <row r="19" spans="2:36" ht="12.75" customHeight="1">
      <c r="B19" s="27">
        <v>11</v>
      </c>
      <c r="C19" s="28"/>
      <c r="D19" s="26"/>
      <c r="E19" s="27">
        <v>11</v>
      </c>
      <c r="F19" s="28"/>
      <c r="G19" s="26"/>
      <c r="H19" s="27">
        <v>11</v>
      </c>
      <c r="I19" s="28"/>
      <c r="J19" s="26"/>
      <c r="K19" s="27">
        <v>11</v>
      </c>
      <c r="L19" s="28"/>
      <c r="M19" s="26"/>
      <c r="N19" s="27">
        <v>11</v>
      </c>
      <c r="O19" s="28"/>
      <c r="P19" s="26"/>
      <c r="Q19" s="27">
        <v>11</v>
      </c>
      <c r="R19" s="28"/>
      <c r="S19" s="26"/>
      <c r="T19" s="27">
        <v>11</v>
      </c>
      <c r="U19" s="28"/>
      <c r="V19" s="26"/>
      <c r="W19" s="27">
        <v>11</v>
      </c>
      <c r="X19" s="28"/>
      <c r="Y19" s="26"/>
      <c r="Z19" s="27">
        <v>11</v>
      </c>
      <c r="AA19" s="28"/>
      <c r="AB19" s="26"/>
      <c r="AC19" s="27">
        <v>11</v>
      </c>
      <c r="AD19" s="28"/>
      <c r="AE19" s="26"/>
      <c r="AF19" s="27">
        <v>11</v>
      </c>
      <c r="AG19" s="28"/>
      <c r="AH19" s="26"/>
      <c r="AI19" s="27">
        <v>11</v>
      </c>
      <c r="AJ19" s="28"/>
    </row>
    <row r="20" spans="2:36" ht="12.75" customHeight="1">
      <c r="B20" s="27">
        <v>12</v>
      </c>
      <c r="C20" s="28"/>
      <c r="D20" s="26"/>
      <c r="E20" s="27">
        <v>12</v>
      </c>
      <c r="F20" s="28"/>
      <c r="G20" s="26"/>
      <c r="H20" s="27">
        <v>12</v>
      </c>
      <c r="I20" s="28"/>
      <c r="J20" s="26"/>
      <c r="K20" s="27">
        <v>12</v>
      </c>
      <c r="L20" s="28"/>
      <c r="M20" s="26"/>
      <c r="N20" s="27">
        <v>12</v>
      </c>
      <c r="O20" s="28"/>
      <c r="P20" s="26"/>
      <c r="Q20" s="27">
        <v>12</v>
      </c>
      <c r="R20" s="28"/>
      <c r="S20" s="26"/>
      <c r="T20" s="27">
        <v>12</v>
      </c>
      <c r="U20" s="28"/>
      <c r="V20" s="26"/>
      <c r="W20" s="27">
        <v>12</v>
      </c>
      <c r="X20" s="28"/>
      <c r="Y20" s="26"/>
      <c r="Z20" s="27">
        <v>12</v>
      </c>
      <c r="AA20" s="28"/>
      <c r="AB20" s="26"/>
      <c r="AC20" s="27">
        <v>12</v>
      </c>
      <c r="AD20" s="28"/>
      <c r="AE20" s="26"/>
      <c r="AF20" s="27">
        <v>12</v>
      </c>
      <c r="AG20" s="28"/>
      <c r="AH20" s="26"/>
      <c r="AI20" s="27">
        <v>12</v>
      </c>
      <c r="AJ20" s="28"/>
    </row>
    <row r="21" spans="2:36" ht="12.75" customHeight="1">
      <c r="B21" s="27">
        <v>13</v>
      </c>
      <c r="C21" s="28"/>
      <c r="D21" s="26"/>
      <c r="E21" s="27">
        <v>13</v>
      </c>
      <c r="F21" s="28"/>
      <c r="G21" s="26"/>
      <c r="H21" s="27">
        <v>13</v>
      </c>
      <c r="I21" s="28"/>
      <c r="J21" s="26"/>
      <c r="K21" s="27">
        <v>13</v>
      </c>
      <c r="L21" s="28"/>
      <c r="M21" s="26"/>
      <c r="N21" s="27">
        <v>13</v>
      </c>
      <c r="O21" s="28"/>
      <c r="P21" s="26"/>
      <c r="Q21" s="27">
        <v>13</v>
      </c>
      <c r="R21" s="28"/>
      <c r="S21" s="26"/>
      <c r="T21" s="27">
        <v>13</v>
      </c>
      <c r="U21" s="28"/>
      <c r="V21" s="26"/>
      <c r="W21" s="27">
        <v>13</v>
      </c>
      <c r="X21" s="28"/>
      <c r="Y21" s="26"/>
      <c r="Z21" s="27">
        <v>13</v>
      </c>
      <c r="AA21" s="28"/>
      <c r="AB21" s="26"/>
      <c r="AC21" s="27">
        <v>13</v>
      </c>
      <c r="AD21" s="28"/>
      <c r="AE21" s="26"/>
      <c r="AF21" s="27">
        <v>13</v>
      </c>
      <c r="AG21" s="28"/>
      <c r="AH21" s="26"/>
      <c r="AI21" s="27">
        <v>13</v>
      </c>
      <c r="AJ21" s="28"/>
    </row>
    <row r="22" spans="2:36" ht="12.75" customHeight="1">
      <c r="B22" s="27">
        <v>14</v>
      </c>
      <c r="C22" s="28"/>
      <c r="D22" s="26"/>
      <c r="E22" s="27">
        <v>14</v>
      </c>
      <c r="F22" s="28"/>
      <c r="G22" s="26"/>
      <c r="H22" s="27">
        <v>14</v>
      </c>
      <c r="I22" s="28"/>
      <c r="J22" s="26"/>
      <c r="K22" s="27">
        <v>14</v>
      </c>
      <c r="L22" s="28"/>
      <c r="M22" s="26"/>
      <c r="N22" s="27">
        <v>14</v>
      </c>
      <c r="O22" s="28"/>
      <c r="P22" s="26"/>
      <c r="Q22" s="27">
        <v>14</v>
      </c>
      <c r="R22" s="28"/>
      <c r="S22" s="26"/>
      <c r="T22" s="27">
        <v>14</v>
      </c>
      <c r="U22" s="28"/>
      <c r="V22" s="26"/>
      <c r="W22" s="27">
        <v>14</v>
      </c>
      <c r="X22" s="28"/>
      <c r="Y22" s="26"/>
      <c r="Z22" s="27">
        <v>14</v>
      </c>
      <c r="AA22" s="28"/>
      <c r="AB22" s="26"/>
      <c r="AC22" s="27">
        <v>14</v>
      </c>
      <c r="AD22" s="28"/>
      <c r="AE22" s="26"/>
      <c r="AF22" s="27">
        <v>14</v>
      </c>
      <c r="AG22" s="28"/>
      <c r="AH22" s="26"/>
      <c r="AI22" s="27">
        <v>14</v>
      </c>
      <c r="AJ22" s="28"/>
    </row>
    <row r="23" spans="2:36" ht="12.75" customHeight="1">
      <c r="B23" s="27">
        <v>15</v>
      </c>
      <c r="C23" s="28"/>
      <c r="D23" s="26"/>
      <c r="E23" s="27">
        <v>15</v>
      </c>
      <c r="F23" s="28"/>
      <c r="G23" s="26"/>
      <c r="H23" s="27">
        <v>15</v>
      </c>
      <c r="I23" s="28"/>
      <c r="J23" s="26"/>
      <c r="K23" s="27">
        <v>15</v>
      </c>
      <c r="L23" s="28"/>
      <c r="M23" s="26"/>
      <c r="N23" s="27">
        <v>15</v>
      </c>
      <c r="O23" s="28"/>
      <c r="P23" s="26"/>
      <c r="Q23" s="27">
        <v>15</v>
      </c>
      <c r="R23" s="28"/>
      <c r="S23" s="26"/>
      <c r="T23" s="27">
        <v>15</v>
      </c>
      <c r="U23" s="28"/>
      <c r="V23" s="26"/>
      <c r="W23" s="27">
        <v>15</v>
      </c>
      <c r="X23" s="28"/>
      <c r="Y23" s="26"/>
      <c r="Z23" s="27">
        <v>15</v>
      </c>
      <c r="AA23" s="28"/>
      <c r="AB23" s="26"/>
      <c r="AC23" s="27">
        <v>15</v>
      </c>
      <c r="AD23" s="28"/>
      <c r="AE23" s="26"/>
      <c r="AF23" s="27">
        <v>15</v>
      </c>
      <c r="AG23" s="28"/>
      <c r="AH23" s="26"/>
      <c r="AI23" s="27">
        <v>15</v>
      </c>
      <c r="AJ23" s="28"/>
    </row>
    <row r="24" spans="2:36" ht="12.75" customHeight="1">
      <c r="B24" s="27">
        <v>16</v>
      </c>
      <c r="C24" s="28"/>
      <c r="D24" s="26"/>
      <c r="E24" s="27">
        <v>16</v>
      </c>
      <c r="F24" s="28"/>
      <c r="G24" s="26"/>
      <c r="H24" s="27">
        <v>16</v>
      </c>
      <c r="I24" s="28"/>
      <c r="J24" s="26"/>
      <c r="K24" s="27">
        <v>16</v>
      </c>
      <c r="L24" s="28"/>
      <c r="M24" s="26"/>
      <c r="N24" s="27">
        <v>16</v>
      </c>
      <c r="O24" s="28"/>
      <c r="P24" s="26"/>
      <c r="Q24" s="27">
        <v>16</v>
      </c>
      <c r="R24" s="28"/>
      <c r="S24" s="26"/>
      <c r="T24" s="27">
        <v>16</v>
      </c>
      <c r="U24" s="28"/>
      <c r="V24" s="26"/>
      <c r="W24" s="27">
        <v>16</v>
      </c>
      <c r="X24" s="28"/>
      <c r="Y24" s="26"/>
      <c r="Z24" s="27">
        <v>16</v>
      </c>
      <c r="AA24" s="28"/>
      <c r="AB24" s="26"/>
      <c r="AC24" s="27">
        <v>16</v>
      </c>
      <c r="AD24" s="28"/>
      <c r="AE24" s="26"/>
      <c r="AF24" s="27">
        <v>16</v>
      </c>
      <c r="AG24" s="28"/>
      <c r="AH24" s="26"/>
      <c r="AI24" s="27">
        <v>16</v>
      </c>
      <c r="AJ24" s="28"/>
    </row>
    <row r="25" spans="2:36" ht="12.75" customHeight="1">
      <c r="B25" s="27">
        <v>17</v>
      </c>
      <c r="C25" s="28"/>
      <c r="D25" s="26"/>
      <c r="E25" s="27">
        <v>17</v>
      </c>
      <c r="F25" s="28"/>
      <c r="G25" s="26"/>
      <c r="H25" s="27">
        <v>17</v>
      </c>
      <c r="I25" s="28"/>
      <c r="J25" s="26"/>
      <c r="K25" s="27">
        <v>17</v>
      </c>
      <c r="L25" s="28"/>
      <c r="M25" s="26"/>
      <c r="N25" s="27">
        <v>17</v>
      </c>
      <c r="O25" s="28"/>
      <c r="P25" s="26"/>
      <c r="Q25" s="27">
        <v>17</v>
      </c>
      <c r="R25" s="28"/>
      <c r="S25" s="26"/>
      <c r="T25" s="27">
        <v>17</v>
      </c>
      <c r="U25" s="28"/>
      <c r="V25" s="26"/>
      <c r="W25" s="27">
        <v>17</v>
      </c>
      <c r="X25" s="28"/>
      <c r="Y25" s="26"/>
      <c r="Z25" s="27">
        <v>17</v>
      </c>
      <c r="AA25" s="28"/>
      <c r="AB25" s="26"/>
      <c r="AC25" s="27">
        <v>17</v>
      </c>
      <c r="AD25" s="28"/>
      <c r="AE25" s="26"/>
      <c r="AF25" s="27">
        <v>17</v>
      </c>
      <c r="AG25" s="28"/>
      <c r="AH25" s="26"/>
      <c r="AI25" s="27">
        <v>17</v>
      </c>
      <c r="AJ25" s="28"/>
    </row>
    <row r="26" spans="2:36" ht="12.75" customHeight="1">
      <c r="B26" s="27">
        <v>18</v>
      </c>
      <c r="C26" s="28"/>
      <c r="D26" s="26"/>
      <c r="E26" s="27">
        <v>18</v>
      </c>
      <c r="F26" s="28"/>
      <c r="G26" s="26"/>
      <c r="H26" s="27">
        <v>18</v>
      </c>
      <c r="I26" s="28"/>
      <c r="J26" s="26"/>
      <c r="K26" s="27">
        <v>18</v>
      </c>
      <c r="L26" s="28"/>
      <c r="M26" s="26"/>
      <c r="N26" s="27">
        <v>18</v>
      </c>
      <c r="O26" s="28"/>
      <c r="P26" s="26"/>
      <c r="Q26" s="27">
        <v>18</v>
      </c>
      <c r="R26" s="28"/>
      <c r="S26" s="26"/>
      <c r="T26" s="27">
        <v>18</v>
      </c>
      <c r="U26" s="28"/>
      <c r="V26" s="26"/>
      <c r="W26" s="27">
        <v>18</v>
      </c>
      <c r="X26" s="28"/>
      <c r="Y26" s="26"/>
      <c r="Z26" s="27">
        <v>18</v>
      </c>
      <c r="AA26" s="28"/>
      <c r="AB26" s="26"/>
      <c r="AC26" s="27">
        <v>18</v>
      </c>
      <c r="AD26" s="28"/>
      <c r="AE26" s="26"/>
      <c r="AF26" s="27">
        <v>18</v>
      </c>
      <c r="AG26" s="28"/>
      <c r="AH26" s="26"/>
      <c r="AI26" s="27">
        <v>18</v>
      </c>
      <c r="AJ26" s="28"/>
    </row>
    <row r="27" spans="2:36" ht="12.75" customHeight="1">
      <c r="B27" s="27">
        <v>19</v>
      </c>
      <c r="C27" s="28"/>
      <c r="D27" s="26"/>
      <c r="E27" s="27">
        <v>19</v>
      </c>
      <c r="F27" s="28"/>
      <c r="G27" s="26"/>
      <c r="H27" s="27">
        <v>19</v>
      </c>
      <c r="I27" s="28"/>
      <c r="J27" s="26"/>
      <c r="K27" s="27">
        <v>19</v>
      </c>
      <c r="L27" s="28"/>
      <c r="M27" s="26"/>
      <c r="N27" s="27">
        <v>19</v>
      </c>
      <c r="O27" s="28"/>
      <c r="P27" s="26"/>
      <c r="Q27" s="27">
        <v>19</v>
      </c>
      <c r="R27" s="28"/>
      <c r="S27" s="26"/>
      <c r="T27" s="27">
        <v>19</v>
      </c>
      <c r="U27" s="28"/>
      <c r="V27" s="26"/>
      <c r="W27" s="27">
        <v>19</v>
      </c>
      <c r="X27" s="28"/>
      <c r="Y27" s="26"/>
      <c r="Z27" s="27">
        <v>19</v>
      </c>
      <c r="AA27" s="28"/>
      <c r="AB27" s="26"/>
      <c r="AC27" s="27">
        <v>19</v>
      </c>
      <c r="AD27" s="28"/>
      <c r="AE27" s="26"/>
      <c r="AF27" s="27">
        <v>19</v>
      </c>
      <c r="AG27" s="28"/>
      <c r="AH27" s="26"/>
      <c r="AI27" s="27">
        <v>19</v>
      </c>
      <c r="AJ27" s="28"/>
    </row>
    <row r="28" spans="2:36" ht="12.75" customHeight="1">
      <c r="B28" s="27">
        <v>20</v>
      </c>
      <c r="C28" s="28"/>
      <c r="D28" s="26"/>
      <c r="E28" s="27">
        <v>20</v>
      </c>
      <c r="F28" s="28"/>
      <c r="G28" s="26"/>
      <c r="H28" s="27">
        <v>20</v>
      </c>
      <c r="I28" s="28"/>
      <c r="J28" s="26"/>
      <c r="K28" s="27">
        <v>20</v>
      </c>
      <c r="L28" s="28"/>
      <c r="M28" s="26"/>
      <c r="N28" s="27">
        <v>20</v>
      </c>
      <c r="O28" s="28"/>
      <c r="P28" s="26"/>
      <c r="Q28" s="27">
        <v>20</v>
      </c>
      <c r="R28" s="28"/>
      <c r="S28" s="26"/>
      <c r="T28" s="27">
        <v>20</v>
      </c>
      <c r="U28" s="28"/>
      <c r="V28" s="26"/>
      <c r="W28" s="27">
        <v>20</v>
      </c>
      <c r="X28" s="28"/>
      <c r="Y28" s="26"/>
      <c r="Z28" s="27">
        <v>20</v>
      </c>
      <c r="AA28" s="28"/>
      <c r="AB28" s="26"/>
      <c r="AC28" s="27">
        <v>20</v>
      </c>
      <c r="AD28" s="28"/>
      <c r="AE28" s="26"/>
      <c r="AF28" s="27">
        <v>20</v>
      </c>
      <c r="AG28" s="28"/>
      <c r="AH28" s="26"/>
      <c r="AI28" s="27">
        <v>20</v>
      </c>
      <c r="AJ28" s="28"/>
    </row>
    <row r="29" spans="2:36" ht="12.75" customHeight="1">
      <c r="B29" s="27">
        <v>21</v>
      </c>
      <c r="C29" s="28"/>
      <c r="D29" s="26"/>
      <c r="E29" s="27">
        <v>21</v>
      </c>
      <c r="F29" s="28"/>
      <c r="G29" s="26"/>
      <c r="H29" s="27">
        <v>21</v>
      </c>
      <c r="I29" s="28"/>
      <c r="J29" s="26"/>
      <c r="K29" s="27">
        <v>21</v>
      </c>
      <c r="L29" s="28"/>
      <c r="M29" s="26"/>
      <c r="N29" s="27">
        <v>21</v>
      </c>
      <c r="O29" s="28"/>
      <c r="P29" s="26"/>
      <c r="Q29" s="27">
        <v>21</v>
      </c>
      <c r="R29" s="28"/>
      <c r="S29" s="26"/>
      <c r="T29" s="27">
        <v>21</v>
      </c>
      <c r="U29" s="28"/>
      <c r="V29" s="26"/>
      <c r="W29" s="27">
        <v>21</v>
      </c>
      <c r="X29" s="28"/>
      <c r="Y29" s="26"/>
      <c r="Z29" s="27">
        <v>21</v>
      </c>
      <c r="AA29" s="28"/>
      <c r="AB29" s="26"/>
      <c r="AC29" s="27">
        <v>21</v>
      </c>
      <c r="AD29" s="28"/>
      <c r="AE29" s="26"/>
      <c r="AF29" s="27">
        <v>21</v>
      </c>
      <c r="AG29" s="28"/>
      <c r="AH29" s="26"/>
      <c r="AI29" s="27">
        <v>21</v>
      </c>
      <c r="AJ29" s="28"/>
    </row>
    <row r="30" spans="2:36" ht="12.75" customHeight="1">
      <c r="B30" s="27">
        <v>22</v>
      </c>
      <c r="C30" s="28"/>
      <c r="D30" s="26"/>
      <c r="E30" s="27">
        <v>22</v>
      </c>
      <c r="F30" s="28"/>
      <c r="G30" s="26"/>
      <c r="H30" s="27">
        <v>22</v>
      </c>
      <c r="I30" s="28"/>
      <c r="J30" s="26"/>
      <c r="K30" s="27">
        <v>22</v>
      </c>
      <c r="L30" s="28"/>
      <c r="M30" s="26"/>
      <c r="N30" s="27">
        <v>22</v>
      </c>
      <c r="O30" s="28"/>
      <c r="P30" s="26"/>
      <c r="Q30" s="27">
        <v>22</v>
      </c>
      <c r="R30" s="28"/>
      <c r="S30" s="26"/>
      <c r="T30" s="27">
        <v>22</v>
      </c>
      <c r="U30" s="28"/>
      <c r="V30" s="26"/>
      <c r="W30" s="27">
        <v>22</v>
      </c>
      <c r="X30" s="28"/>
      <c r="Y30" s="26"/>
      <c r="Z30" s="27">
        <v>22</v>
      </c>
      <c r="AA30" s="28"/>
      <c r="AB30" s="26"/>
      <c r="AC30" s="27">
        <v>22</v>
      </c>
      <c r="AD30" s="28"/>
      <c r="AE30" s="26"/>
      <c r="AF30" s="27">
        <v>22</v>
      </c>
      <c r="AG30" s="28"/>
      <c r="AH30" s="26"/>
      <c r="AI30" s="27">
        <v>22</v>
      </c>
      <c r="AJ30" s="28"/>
    </row>
    <row r="31" spans="2:36" ht="12.75" customHeight="1">
      <c r="B31" s="27">
        <v>23</v>
      </c>
      <c r="C31" s="28"/>
      <c r="D31" s="26"/>
      <c r="E31" s="27">
        <v>23</v>
      </c>
      <c r="F31" s="28"/>
      <c r="G31" s="26"/>
      <c r="H31" s="27">
        <v>23</v>
      </c>
      <c r="I31" s="28"/>
      <c r="J31" s="26"/>
      <c r="K31" s="27">
        <v>23</v>
      </c>
      <c r="L31" s="28"/>
      <c r="M31" s="26"/>
      <c r="N31" s="27">
        <v>23</v>
      </c>
      <c r="O31" s="28"/>
      <c r="P31" s="26"/>
      <c r="Q31" s="27">
        <v>23</v>
      </c>
      <c r="R31" s="28"/>
      <c r="S31" s="26"/>
      <c r="T31" s="27">
        <v>23</v>
      </c>
      <c r="U31" s="28"/>
      <c r="V31" s="26"/>
      <c r="W31" s="27">
        <v>23</v>
      </c>
      <c r="X31" s="28"/>
      <c r="Y31" s="26"/>
      <c r="Z31" s="27">
        <v>23</v>
      </c>
      <c r="AA31" s="28"/>
      <c r="AB31" s="26"/>
      <c r="AC31" s="27">
        <v>23</v>
      </c>
      <c r="AD31" s="28"/>
      <c r="AE31" s="26"/>
      <c r="AF31" s="27">
        <v>23</v>
      </c>
      <c r="AG31" s="28"/>
      <c r="AH31" s="26"/>
      <c r="AI31" s="27">
        <v>23</v>
      </c>
      <c r="AJ31" s="28"/>
    </row>
    <row r="32" spans="2:36" ht="12.75" customHeight="1">
      <c r="B32" s="27">
        <v>24</v>
      </c>
      <c r="C32" s="28"/>
      <c r="D32" s="26"/>
      <c r="E32" s="27">
        <v>24</v>
      </c>
      <c r="F32" s="28"/>
      <c r="G32" s="26"/>
      <c r="H32" s="27">
        <v>24</v>
      </c>
      <c r="I32" s="28"/>
      <c r="J32" s="26"/>
      <c r="K32" s="27">
        <v>24</v>
      </c>
      <c r="L32" s="28"/>
      <c r="M32" s="26"/>
      <c r="N32" s="27">
        <v>24</v>
      </c>
      <c r="O32" s="28"/>
      <c r="P32" s="26"/>
      <c r="Q32" s="27">
        <v>24</v>
      </c>
      <c r="R32" s="28"/>
      <c r="S32" s="26"/>
      <c r="T32" s="27">
        <v>24</v>
      </c>
      <c r="U32" s="28"/>
      <c r="V32" s="26"/>
      <c r="W32" s="27">
        <v>24</v>
      </c>
      <c r="X32" s="28"/>
      <c r="Y32" s="26"/>
      <c r="Z32" s="27">
        <v>24</v>
      </c>
      <c r="AA32" s="28"/>
      <c r="AB32" s="26"/>
      <c r="AC32" s="27">
        <v>24</v>
      </c>
      <c r="AD32" s="28"/>
      <c r="AE32" s="26"/>
      <c r="AF32" s="27">
        <v>24</v>
      </c>
      <c r="AG32" s="28"/>
      <c r="AH32" s="26"/>
      <c r="AI32" s="27">
        <v>24</v>
      </c>
      <c r="AJ32" s="28"/>
    </row>
    <row r="33" spans="2:36" ht="12.75" customHeight="1">
      <c r="B33" s="27">
        <v>25</v>
      </c>
      <c r="C33" s="28"/>
      <c r="D33" s="26"/>
      <c r="E33" s="27">
        <v>25</v>
      </c>
      <c r="F33" s="28"/>
      <c r="G33" s="26"/>
      <c r="H33" s="27">
        <v>25</v>
      </c>
      <c r="I33" s="28"/>
      <c r="J33" s="26"/>
      <c r="K33" s="27">
        <v>25</v>
      </c>
      <c r="L33" s="28"/>
      <c r="M33" s="26"/>
      <c r="N33" s="27">
        <v>25</v>
      </c>
      <c r="O33" s="28"/>
      <c r="P33" s="26"/>
      <c r="Q33" s="27">
        <v>25</v>
      </c>
      <c r="R33" s="28"/>
      <c r="S33" s="26"/>
      <c r="T33" s="27">
        <v>25</v>
      </c>
      <c r="U33" s="28"/>
      <c r="V33" s="26"/>
      <c r="W33" s="27">
        <v>25</v>
      </c>
      <c r="X33" s="28"/>
      <c r="Y33" s="26"/>
      <c r="Z33" s="27">
        <v>25</v>
      </c>
      <c r="AA33" s="28"/>
      <c r="AB33" s="26"/>
      <c r="AC33" s="27">
        <v>25</v>
      </c>
      <c r="AD33" s="28"/>
      <c r="AE33" s="26"/>
      <c r="AF33" s="27">
        <v>25</v>
      </c>
      <c r="AG33" s="28"/>
      <c r="AH33" s="26"/>
      <c r="AI33" s="27">
        <v>25</v>
      </c>
      <c r="AJ33" s="28"/>
    </row>
    <row r="34" spans="2:36" ht="12.75" customHeight="1">
      <c r="B34" s="27">
        <v>26</v>
      </c>
      <c r="C34" s="28"/>
      <c r="D34" s="26"/>
      <c r="E34" s="27">
        <v>26</v>
      </c>
      <c r="F34" s="28"/>
      <c r="G34" s="26"/>
      <c r="H34" s="27">
        <v>26</v>
      </c>
      <c r="I34" s="28"/>
      <c r="J34" s="26"/>
      <c r="K34" s="27">
        <v>26</v>
      </c>
      <c r="L34" s="28"/>
      <c r="M34" s="26"/>
      <c r="N34" s="27">
        <v>26</v>
      </c>
      <c r="O34" s="28"/>
      <c r="P34" s="26"/>
      <c r="Q34" s="27">
        <v>26</v>
      </c>
      <c r="R34" s="28"/>
      <c r="S34" s="26"/>
      <c r="T34" s="27">
        <v>26</v>
      </c>
      <c r="U34" s="28"/>
      <c r="V34" s="26"/>
      <c r="W34" s="27">
        <v>26</v>
      </c>
      <c r="X34" s="28"/>
      <c r="Y34" s="26"/>
      <c r="Z34" s="27">
        <v>26</v>
      </c>
      <c r="AA34" s="28"/>
      <c r="AB34" s="26"/>
      <c r="AC34" s="27">
        <v>26</v>
      </c>
      <c r="AD34" s="28"/>
      <c r="AE34" s="26"/>
      <c r="AF34" s="27">
        <v>26</v>
      </c>
      <c r="AG34" s="28"/>
      <c r="AH34" s="26"/>
      <c r="AI34" s="27">
        <v>26</v>
      </c>
      <c r="AJ34" s="28"/>
    </row>
    <row r="35" spans="2:36" ht="12.75" customHeight="1">
      <c r="B35" s="27">
        <v>27</v>
      </c>
      <c r="C35" s="28"/>
      <c r="D35" s="26"/>
      <c r="E35" s="27">
        <v>27</v>
      </c>
      <c r="F35" s="28"/>
      <c r="G35" s="26"/>
      <c r="H35" s="27">
        <v>27</v>
      </c>
      <c r="I35" s="28"/>
      <c r="J35" s="26"/>
      <c r="K35" s="27">
        <v>27</v>
      </c>
      <c r="L35" s="28"/>
      <c r="M35" s="26"/>
      <c r="N35" s="27">
        <v>27</v>
      </c>
      <c r="O35" s="28"/>
      <c r="P35" s="26"/>
      <c r="Q35" s="27">
        <v>27</v>
      </c>
      <c r="R35" s="28"/>
      <c r="S35" s="26"/>
      <c r="T35" s="27">
        <v>27</v>
      </c>
      <c r="U35" s="28"/>
      <c r="V35" s="26"/>
      <c r="W35" s="27">
        <v>27</v>
      </c>
      <c r="X35" s="28"/>
      <c r="Y35" s="26"/>
      <c r="Z35" s="27">
        <v>27</v>
      </c>
      <c r="AA35" s="28"/>
      <c r="AB35" s="26"/>
      <c r="AC35" s="27">
        <v>27</v>
      </c>
      <c r="AD35" s="28"/>
      <c r="AE35" s="26"/>
      <c r="AF35" s="27">
        <v>27</v>
      </c>
      <c r="AG35" s="28"/>
      <c r="AH35" s="26"/>
      <c r="AI35" s="27">
        <v>27</v>
      </c>
      <c r="AJ35" s="28"/>
    </row>
    <row r="36" spans="2:36" ht="12.75" customHeight="1">
      <c r="B36" s="27">
        <v>28</v>
      </c>
      <c r="C36" s="28"/>
      <c r="D36" s="26"/>
      <c r="E36" s="27">
        <v>28</v>
      </c>
      <c r="F36" s="28"/>
      <c r="G36" s="26"/>
      <c r="H36" s="27">
        <v>28</v>
      </c>
      <c r="I36" s="28"/>
      <c r="J36" s="26"/>
      <c r="K36" s="27">
        <v>28</v>
      </c>
      <c r="L36" s="28"/>
      <c r="M36" s="26"/>
      <c r="N36" s="27">
        <v>28</v>
      </c>
      <c r="O36" s="28"/>
      <c r="P36" s="26"/>
      <c r="Q36" s="27">
        <v>28</v>
      </c>
      <c r="R36" s="28"/>
      <c r="S36" s="26"/>
      <c r="T36" s="27">
        <v>28</v>
      </c>
      <c r="U36" s="28"/>
      <c r="V36" s="26"/>
      <c r="W36" s="27">
        <v>28</v>
      </c>
      <c r="X36" s="28"/>
      <c r="Y36" s="26"/>
      <c r="Z36" s="27">
        <v>28</v>
      </c>
      <c r="AA36" s="28"/>
      <c r="AB36" s="26"/>
      <c r="AC36" s="27">
        <v>28</v>
      </c>
      <c r="AD36" s="28"/>
      <c r="AE36" s="26"/>
      <c r="AF36" s="27">
        <v>28</v>
      </c>
      <c r="AG36" s="28"/>
      <c r="AH36" s="26"/>
      <c r="AI36" s="27">
        <v>28</v>
      </c>
      <c r="AJ36" s="28"/>
    </row>
    <row r="37" spans="2:36" ht="12.75" customHeight="1">
      <c r="B37" s="27">
        <v>29</v>
      </c>
      <c r="C37" s="28"/>
      <c r="D37" s="26"/>
      <c r="E37" s="27">
        <v>29</v>
      </c>
      <c r="F37" s="28"/>
      <c r="G37" s="26"/>
      <c r="H37" s="27">
        <v>29</v>
      </c>
      <c r="I37" s="28"/>
      <c r="J37" s="26"/>
      <c r="K37" s="27">
        <v>29</v>
      </c>
      <c r="L37" s="28"/>
      <c r="M37" s="26"/>
      <c r="N37" s="27">
        <v>29</v>
      </c>
      <c r="O37" s="28"/>
      <c r="P37" s="26"/>
      <c r="Q37" s="27">
        <v>29</v>
      </c>
      <c r="R37" s="28"/>
      <c r="S37" s="26"/>
      <c r="T37" s="27">
        <v>29</v>
      </c>
      <c r="U37" s="28"/>
      <c r="V37" s="26"/>
      <c r="W37" s="27">
        <v>29</v>
      </c>
      <c r="X37" s="28"/>
      <c r="Y37" s="26"/>
      <c r="Z37" s="27">
        <v>29</v>
      </c>
      <c r="AA37" s="28"/>
      <c r="AB37" s="26"/>
      <c r="AC37" s="27">
        <v>29</v>
      </c>
      <c r="AD37" s="28"/>
      <c r="AE37" s="26"/>
      <c r="AF37" s="27">
        <v>29</v>
      </c>
      <c r="AG37" s="28"/>
      <c r="AH37" s="26"/>
      <c r="AI37" s="27">
        <v>29</v>
      </c>
      <c r="AJ37" s="28"/>
    </row>
    <row r="38" spans="2:36" ht="12.75" customHeight="1">
      <c r="B38" s="27">
        <v>30</v>
      </c>
      <c r="C38" s="28"/>
      <c r="D38" s="26"/>
      <c r="E38" s="27">
        <v>30</v>
      </c>
      <c r="F38" s="28"/>
      <c r="G38" s="26"/>
      <c r="H38" s="27">
        <v>30</v>
      </c>
      <c r="I38" s="28"/>
      <c r="J38" s="26"/>
      <c r="K38" s="27">
        <v>30</v>
      </c>
      <c r="L38" s="28"/>
      <c r="M38" s="26"/>
      <c r="N38" s="27">
        <v>30</v>
      </c>
      <c r="O38" s="28"/>
      <c r="P38" s="26"/>
      <c r="Q38" s="27">
        <v>30</v>
      </c>
      <c r="R38" s="28"/>
      <c r="S38" s="26"/>
      <c r="T38" s="27">
        <v>30</v>
      </c>
      <c r="U38" s="28"/>
      <c r="V38" s="26"/>
      <c r="W38" s="27">
        <v>30</v>
      </c>
      <c r="X38" s="28"/>
      <c r="Y38" s="26"/>
      <c r="Z38" s="27">
        <v>30</v>
      </c>
      <c r="AA38" s="28"/>
      <c r="AB38" s="26"/>
      <c r="AC38" s="27">
        <v>30</v>
      </c>
      <c r="AD38" s="28"/>
      <c r="AE38" s="26"/>
      <c r="AF38" s="27"/>
      <c r="AG38" s="28"/>
      <c r="AH38" s="26"/>
      <c r="AI38" s="27">
        <v>30</v>
      </c>
      <c r="AJ38" s="28"/>
    </row>
    <row r="39" spans="2:36" ht="13.5" customHeight="1" thickBot="1">
      <c r="B39" s="29"/>
      <c r="C39" s="30"/>
      <c r="D39" s="26"/>
      <c r="E39" s="29">
        <v>31</v>
      </c>
      <c r="F39" s="30"/>
      <c r="G39" s="26"/>
      <c r="H39" s="29"/>
      <c r="I39" s="30"/>
      <c r="J39" s="26"/>
      <c r="K39" s="29">
        <v>31</v>
      </c>
      <c r="L39" s="30"/>
      <c r="M39" s="26"/>
      <c r="N39" s="29">
        <v>31</v>
      </c>
      <c r="O39" s="30"/>
      <c r="P39" s="26"/>
      <c r="Q39" s="29"/>
      <c r="R39" s="30"/>
      <c r="S39" s="26"/>
      <c r="T39" s="29">
        <v>31</v>
      </c>
      <c r="U39" s="30"/>
      <c r="V39" s="26"/>
      <c r="W39" s="29"/>
      <c r="X39" s="30"/>
      <c r="Y39" s="26"/>
      <c r="Z39" s="29">
        <v>31</v>
      </c>
      <c r="AA39" s="30"/>
      <c r="AB39" s="26"/>
      <c r="AC39" s="29">
        <v>31</v>
      </c>
      <c r="AD39" s="30"/>
      <c r="AE39" s="26"/>
      <c r="AF39" s="29"/>
      <c r="AG39" s="30"/>
      <c r="AH39" s="26"/>
      <c r="AI39" s="29">
        <v>31</v>
      </c>
      <c r="AJ39" s="30"/>
    </row>
    <row r="40" spans="2:36" ht="14.25" customHeight="1" thickTop="1" thickBot="1">
      <c r="B40" s="31" t="s">
        <v>18</v>
      </c>
      <c r="C40" s="32" t="str">
        <f>IF(SUM(C9:C39)=0,"",SUM(C9:C39))</f>
        <v/>
      </c>
      <c r="D40" s="26"/>
      <c r="E40" s="31" t="s">
        <v>18</v>
      </c>
      <c r="F40" s="32" t="str">
        <f>IF(SUM(F9:F39)=0,"",SUM(F9:F39))</f>
        <v/>
      </c>
      <c r="G40" s="26"/>
      <c r="H40" s="31" t="s">
        <v>18</v>
      </c>
      <c r="I40" s="32" t="str">
        <f>IF(SUM(I9:I39)=0,"",SUM(I9:I39))</f>
        <v/>
      </c>
      <c r="J40" s="26"/>
      <c r="K40" s="31" t="s">
        <v>18</v>
      </c>
      <c r="L40" s="32" t="str">
        <f>IF(SUM(L9:L39)=0,"",SUM(L9:L39))</f>
        <v/>
      </c>
      <c r="M40" s="26"/>
      <c r="N40" s="31" t="s">
        <v>18</v>
      </c>
      <c r="O40" s="32" t="str">
        <f>IF(SUM(O9:O39)=0,"",SUM(O9:O39))</f>
        <v/>
      </c>
      <c r="P40" s="26"/>
      <c r="Q40" s="31" t="s">
        <v>18</v>
      </c>
      <c r="R40" s="32" t="str">
        <f>IF(SUM(R9:R39)=0,"",SUM(R9:R39))</f>
        <v/>
      </c>
      <c r="S40" s="26"/>
      <c r="T40" s="31" t="s">
        <v>18</v>
      </c>
      <c r="U40" s="32" t="str">
        <f>IF(SUM(U9:U39)=0,"",SUM(U9:U39))</f>
        <v/>
      </c>
      <c r="V40" s="26"/>
      <c r="W40" s="31" t="s">
        <v>18</v>
      </c>
      <c r="X40" s="32" t="str">
        <f>IF(SUM(X9:X39)=0,"",SUM(X9:X39))</f>
        <v/>
      </c>
      <c r="Y40" s="26"/>
      <c r="Z40" s="31" t="s">
        <v>18</v>
      </c>
      <c r="AA40" s="32" t="str">
        <f>IF(SUM(AA9:AA39)=0,"",SUM(AA9:AA39))</f>
        <v/>
      </c>
      <c r="AB40" s="26"/>
      <c r="AC40" s="31" t="s">
        <v>18</v>
      </c>
      <c r="AD40" s="32" t="str">
        <f>IF(SUM(AD9:AD39)=0,"",SUM(AD9:AD39))</f>
        <v/>
      </c>
      <c r="AE40" s="26"/>
      <c r="AF40" s="31" t="s">
        <v>18</v>
      </c>
      <c r="AG40" s="32" t="str">
        <f>IF(SUM(AG9:AG39)=0,"",SUM(AG9:AG39))</f>
        <v/>
      </c>
      <c r="AH40" s="26"/>
      <c r="AI40" s="31" t="s">
        <v>18</v>
      </c>
      <c r="AJ40" s="32" t="str">
        <f>IF(SUM(AJ9:AJ39)=0,"",SUM(AJ9:AJ39))</f>
        <v/>
      </c>
    </row>
    <row r="41" spans="2:36" ht="12.75" customHeight="1"/>
    <row r="42" spans="2:36" ht="12.75" customHeight="1"/>
    <row r="43" spans="2:36" ht="12.75" customHeight="1"/>
    <row r="44" spans="2:36" ht="12.75" customHeight="1"/>
    <row r="45" spans="2:36" ht="12.75" customHeight="1"/>
    <row r="46" spans="2:36" ht="12.75" customHeight="1"/>
    <row r="47" spans="2:36" ht="12.75" customHeight="1"/>
    <row r="48" spans="2:36" ht="12.75" customHeigh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="4" customFormat="1"/>
    <row r="434" s="4" customFormat="1"/>
    <row r="435" s="4" customFormat="1"/>
    <row r="436" s="4" customFormat="1"/>
    <row r="437" s="4" customFormat="1"/>
    <row r="438" s="4" customFormat="1"/>
    <row r="439" s="4" customFormat="1"/>
    <row r="440" s="4" customFormat="1"/>
    <row r="441" s="4" customFormat="1"/>
    <row r="442" s="4" customFormat="1"/>
    <row r="443" s="4" customFormat="1"/>
    <row r="444" s="4" customFormat="1"/>
    <row r="445" s="4" customFormat="1"/>
    <row r="446" s="4" customFormat="1"/>
    <row r="447" s="4" customFormat="1"/>
    <row r="448" s="4" customFormat="1"/>
    <row r="449" s="4" customFormat="1"/>
    <row r="450" s="4" customFormat="1"/>
    <row r="451" s="4" customFormat="1"/>
    <row r="452" s="4" customFormat="1"/>
    <row r="453" s="4" customFormat="1"/>
    <row r="454" s="4" customFormat="1"/>
    <row r="455" s="4" customFormat="1"/>
    <row r="456" s="4" customFormat="1"/>
    <row r="457" s="4" customFormat="1"/>
    <row r="458" s="4" customFormat="1"/>
    <row r="459" s="4" customFormat="1"/>
    <row r="460" s="4" customFormat="1"/>
    <row r="461" s="4" customFormat="1"/>
    <row r="462" s="4" customFormat="1"/>
    <row r="463" s="4" customFormat="1"/>
    <row r="464" s="4" customFormat="1"/>
    <row r="465" s="4" customFormat="1"/>
    <row r="466" s="4" customFormat="1"/>
    <row r="467" s="4" customFormat="1"/>
    <row r="468" s="4" customFormat="1"/>
    <row r="469" s="4" customFormat="1"/>
    <row r="470" s="4" customFormat="1"/>
    <row r="471" s="4" customFormat="1"/>
    <row r="472" s="4" customFormat="1"/>
    <row r="473" s="4" customFormat="1"/>
    <row r="474" s="4" customFormat="1"/>
    <row r="475" s="4" customFormat="1"/>
    <row r="476" s="4" customFormat="1"/>
    <row r="477" s="4" customFormat="1"/>
    <row r="478" s="4" customFormat="1"/>
    <row r="479" s="4" customFormat="1"/>
    <row r="480" s="4" customFormat="1"/>
    <row r="481" s="4" customFormat="1"/>
    <row r="482" s="4" customFormat="1"/>
    <row r="483" s="4" customFormat="1"/>
    <row r="484" s="4" customFormat="1"/>
    <row r="485" s="4" customFormat="1"/>
    <row r="486" s="4" customFormat="1"/>
    <row r="487" s="4" customFormat="1"/>
    <row r="488" s="4" customFormat="1"/>
    <row r="489" s="4" customFormat="1"/>
    <row r="490" s="4" customFormat="1"/>
    <row r="491" s="4" customFormat="1"/>
    <row r="492" s="4" customFormat="1"/>
    <row r="493" s="4" customFormat="1"/>
    <row r="494" s="4" customFormat="1"/>
    <row r="495" s="4" customFormat="1"/>
    <row r="496" s="4" customFormat="1"/>
    <row r="497" s="4" customFormat="1"/>
    <row r="498" s="4" customFormat="1"/>
    <row r="499" s="4" customFormat="1"/>
    <row r="500" s="4" customFormat="1"/>
    <row r="501" s="4" customFormat="1"/>
    <row r="502" s="4" customFormat="1"/>
    <row r="503" s="4" customFormat="1"/>
    <row r="504" s="4" customFormat="1"/>
    <row r="505" s="4" customFormat="1"/>
    <row r="506" s="4" customFormat="1"/>
    <row r="507" s="4" customFormat="1"/>
    <row r="508" s="4" customFormat="1"/>
    <row r="509" s="4" customFormat="1"/>
    <row r="510" s="4" customFormat="1"/>
    <row r="511" s="4" customFormat="1"/>
    <row r="512" s="4" customFormat="1"/>
    <row r="513" s="4" customFormat="1"/>
    <row r="514" s="4" customFormat="1"/>
    <row r="515" s="4" customFormat="1"/>
    <row r="516" s="4" customFormat="1"/>
    <row r="517" s="4" customFormat="1"/>
    <row r="518" s="4" customFormat="1"/>
    <row r="519" s="4" customFormat="1"/>
    <row r="520" s="4" customFormat="1"/>
    <row r="521" s="4" customFormat="1"/>
    <row r="522" s="4" customFormat="1"/>
    <row r="523" s="4" customFormat="1"/>
    <row r="524" s="4" customFormat="1"/>
    <row r="525" s="4" customFormat="1"/>
    <row r="526" s="4" customFormat="1"/>
    <row r="527" s="4" customFormat="1"/>
    <row r="528" s="4" customFormat="1"/>
    <row r="529" s="4" customFormat="1"/>
    <row r="530" s="4" customFormat="1"/>
    <row r="531" s="4" customFormat="1"/>
    <row r="532" s="4" customFormat="1"/>
    <row r="533" s="4" customFormat="1"/>
    <row r="534" s="4" customFormat="1"/>
    <row r="535" s="4" customFormat="1"/>
    <row r="536" s="4" customFormat="1"/>
    <row r="537" s="4" customFormat="1"/>
    <row r="538" s="4" customFormat="1"/>
    <row r="539" s="4" customFormat="1"/>
    <row r="540" s="4" customFormat="1"/>
    <row r="541" s="4" customFormat="1"/>
    <row r="542" s="4" customFormat="1"/>
    <row r="543" s="4" customFormat="1"/>
    <row r="544" s="4" customFormat="1"/>
    <row r="545" s="4" customFormat="1"/>
    <row r="546" s="4" customFormat="1"/>
    <row r="547" s="4" customFormat="1"/>
    <row r="548" s="4" customFormat="1"/>
    <row r="549" s="4" customFormat="1"/>
    <row r="550" s="4" customFormat="1"/>
    <row r="551" s="4" customFormat="1"/>
    <row r="552" s="4" customFormat="1"/>
    <row r="553" s="4" customFormat="1"/>
    <row r="554" s="4" customFormat="1"/>
    <row r="555" s="4" customFormat="1"/>
    <row r="556" s="4" customFormat="1"/>
    <row r="557" s="4" customFormat="1"/>
    <row r="558" s="4" customFormat="1"/>
    <row r="559" s="4" customFormat="1"/>
    <row r="560" s="4" customFormat="1"/>
    <row r="561" s="4" customFormat="1"/>
    <row r="562" s="4" customFormat="1"/>
    <row r="563" s="4" customFormat="1"/>
    <row r="564" s="4" customFormat="1"/>
    <row r="565" s="4" customFormat="1"/>
    <row r="566" s="4" customFormat="1"/>
    <row r="567" s="4" customFormat="1"/>
    <row r="568" s="4" customFormat="1"/>
    <row r="569" s="4" customFormat="1"/>
    <row r="570" s="4" customFormat="1"/>
    <row r="571" s="4" customFormat="1"/>
    <row r="572" s="4" customFormat="1"/>
    <row r="573" s="4" customFormat="1"/>
    <row r="574" s="4" customFormat="1"/>
    <row r="575" s="4" customFormat="1"/>
    <row r="576" s="4" customFormat="1"/>
    <row r="577" s="4" customFormat="1"/>
    <row r="578" s="4" customFormat="1"/>
    <row r="579" s="4" customFormat="1"/>
    <row r="580" s="4" customFormat="1"/>
    <row r="581" s="4" customFormat="1"/>
    <row r="582" s="4" customFormat="1"/>
    <row r="583" s="4" customFormat="1"/>
    <row r="584" s="4" customFormat="1"/>
    <row r="585" s="4" customFormat="1"/>
    <row r="586" s="4" customFormat="1"/>
    <row r="587" s="4" customFormat="1"/>
    <row r="588" s="4" customFormat="1"/>
    <row r="589" s="4" customFormat="1"/>
    <row r="590" s="4" customFormat="1"/>
    <row r="591" s="4" customFormat="1"/>
    <row r="592" s="4" customFormat="1"/>
    <row r="593" s="4" customFormat="1"/>
    <row r="594" s="4" customFormat="1"/>
    <row r="595" s="4" customFormat="1"/>
    <row r="596" s="4" customFormat="1"/>
    <row r="597" s="4" customFormat="1"/>
    <row r="598" s="4" customFormat="1"/>
    <row r="599" s="4" customFormat="1"/>
    <row r="600" s="4" customFormat="1"/>
    <row r="601" s="4" customFormat="1"/>
    <row r="602" s="4" customFormat="1"/>
    <row r="603" s="4" customFormat="1"/>
    <row r="604" s="4" customFormat="1"/>
    <row r="605" s="4" customFormat="1"/>
    <row r="606" s="4" customFormat="1"/>
    <row r="607" s="4" customFormat="1"/>
    <row r="608" s="4" customFormat="1"/>
    <row r="609" s="4" customFormat="1"/>
    <row r="610" s="4" customFormat="1"/>
    <row r="611" s="4" customFormat="1"/>
    <row r="612" s="4" customFormat="1"/>
    <row r="613" s="4" customFormat="1"/>
    <row r="614" s="4" customFormat="1"/>
    <row r="615" s="4" customFormat="1"/>
    <row r="616" s="4" customFormat="1"/>
    <row r="617" s="4" customFormat="1"/>
    <row r="618" s="4" customFormat="1"/>
    <row r="619" s="4" customFormat="1"/>
    <row r="620" s="4" customFormat="1"/>
    <row r="621" s="4" customFormat="1"/>
    <row r="622" s="4" customFormat="1"/>
    <row r="623" s="4" customFormat="1"/>
    <row r="624" s="4" customFormat="1"/>
    <row r="625" s="4" customFormat="1"/>
    <row r="626" s="4" customFormat="1"/>
    <row r="627" s="4" customFormat="1"/>
    <row r="628" s="4" customFormat="1"/>
    <row r="629" s="4" customFormat="1"/>
    <row r="630" s="4" customFormat="1"/>
    <row r="631" s="4" customFormat="1"/>
    <row r="632" s="4" customFormat="1"/>
    <row r="633" s="4" customFormat="1"/>
    <row r="634" s="4" customFormat="1"/>
    <row r="635" s="4" customFormat="1"/>
    <row r="636" s="4" customFormat="1"/>
    <row r="637" s="4" customFormat="1"/>
    <row r="638" s="4" customFormat="1"/>
    <row r="639" s="4" customFormat="1"/>
    <row r="640" s="4" customFormat="1"/>
    <row r="641" s="4" customFormat="1"/>
    <row r="642" s="4" customFormat="1"/>
    <row r="643" s="4" customFormat="1"/>
    <row r="644" s="4" customFormat="1"/>
    <row r="645" s="4" customFormat="1"/>
    <row r="646" s="4" customFormat="1"/>
    <row r="647" s="4" customFormat="1"/>
    <row r="648" s="4" customFormat="1"/>
    <row r="649" s="4" customFormat="1"/>
    <row r="650" s="4" customFormat="1"/>
    <row r="651" s="4" customFormat="1"/>
    <row r="652" s="4" customFormat="1"/>
    <row r="653" s="4" customFormat="1"/>
    <row r="654" s="4" customFormat="1"/>
    <row r="655" s="4" customFormat="1"/>
    <row r="656" s="4" customFormat="1"/>
    <row r="657" s="4" customFormat="1"/>
    <row r="658" s="4" customFormat="1"/>
    <row r="659" s="4" customFormat="1"/>
    <row r="660" s="4" customFormat="1"/>
    <row r="661" s="4" customFormat="1"/>
    <row r="662" s="4" customFormat="1"/>
    <row r="663" s="4" customFormat="1"/>
    <row r="664" s="4" customFormat="1"/>
    <row r="665" s="4" customFormat="1"/>
    <row r="666" s="4" customFormat="1"/>
    <row r="667" s="4" customFormat="1"/>
    <row r="668" s="4" customFormat="1"/>
    <row r="669" s="4" customFormat="1"/>
    <row r="670" s="4" customFormat="1"/>
    <row r="671" s="4" customFormat="1"/>
    <row r="672" s="4" customFormat="1"/>
    <row r="673" s="4" customFormat="1"/>
    <row r="674" s="4" customFormat="1"/>
    <row r="675" s="4" customFormat="1"/>
    <row r="676" s="4" customFormat="1"/>
    <row r="677" s="4" customFormat="1"/>
    <row r="678" s="4" customFormat="1"/>
    <row r="679" s="4" customFormat="1"/>
    <row r="680" s="4" customFormat="1"/>
    <row r="681" s="4" customFormat="1"/>
    <row r="682" s="4" customFormat="1"/>
    <row r="683" s="4" customFormat="1"/>
    <row r="684" s="4" customFormat="1"/>
    <row r="685" s="4" customFormat="1"/>
    <row r="686" s="4" customFormat="1"/>
    <row r="687" s="4" customFormat="1"/>
    <row r="688" s="4" customFormat="1"/>
    <row r="689" s="4" customFormat="1"/>
    <row r="690" s="4" customFormat="1"/>
    <row r="691" s="4" customFormat="1"/>
    <row r="692" s="4" customFormat="1"/>
    <row r="693" s="4" customFormat="1"/>
    <row r="694" s="4" customFormat="1"/>
    <row r="695" s="4" customFormat="1"/>
    <row r="696" s="4" customFormat="1"/>
    <row r="697" s="4" customFormat="1"/>
    <row r="698" s="4" customFormat="1"/>
    <row r="699" s="4" customFormat="1"/>
    <row r="700" s="4" customFormat="1"/>
    <row r="701" s="4" customFormat="1"/>
    <row r="702" s="4" customFormat="1"/>
    <row r="703" s="4" customFormat="1"/>
    <row r="704" s="4" customFormat="1"/>
    <row r="705" s="4" customFormat="1"/>
    <row r="706" s="4" customFormat="1"/>
    <row r="707" s="4" customFormat="1"/>
    <row r="708" s="4" customFormat="1"/>
    <row r="709" s="4" customFormat="1"/>
    <row r="710" s="4" customFormat="1"/>
    <row r="711" s="4" customFormat="1"/>
    <row r="712" s="4" customFormat="1"/>
    <row r="713" s="4" customFormat="1"/>
    <row r="714" s="4" customFormat="1"/>
    <row r="715" s="4" customFormat="1"/>
    <row r="716" s="4" customFormat="1"/>
    <row r="717" s="4" customFormat="1"/>
    <row r="718" s="4" customFormat="1"/>
    <row r="719" s="4" customFormat="1"/>
    <row r="720" s="4" customFormat="1"/>
    <row r="721" s="4" customFormat="1"/>
    <row r="722" s="4" customFormat="1"/>
    <row r="723" s="4" customFormat="1"/>
    <row r="724" s="4" customFormat="1"/>
    <row r="725" s="4" customFormat="1"/>
    <row r="726" s="4" customFormat="1"/>
    <row r="727" s="4" customFormat="1"/>
    <row r="728" s="4" customFormat="1"/>
    <row r="729" s="4" customFormat="1"/>
    <row r="730" s="4" customFormat="1"/>
    <row r="731" s="4" customFormat="1"/>
    <row r="732" s="4" customFormat="1"/>
    <row r="733" s="4" customFormat="1"/>
    <row r="734" s="4" customFormat="1"/>
    <row r="735" s="4" customFormat="1"/>
    <row r="736" s="4" customFormat="1"/>
    <row r="737" s="4" customFormat="1"/>
    <row r="738" s="4" customFormat="1"/>
    <row r="739" s="4" customFormat="1"/>
    <row r="740" s="4" customFormat="1"/>
    <row r="741" s="4" customFormat="1"/>
    <row r="742" s="4" customFormat="1"/>
    <row r="743" s="4" customFormat="1"/>
    <row r="744" s="4" customFormat="1"/>
    <row r="745" s="4" customFormat="1"/>
    <row r="746" s="4" customFormat="1"/>
    <row r="747" s="4" customFormat="1"/>
    <row r="748" s="4" customFormat="1"/>
    <row r="749" s="4" customFormat="1"/>
    <row r="750" s="4" customFormat="1"/>
    <row r="751" s="4" customFormat="1"/>
    <row r="752" s="4" customFormat="1"/>
    <row r="753" s="4" customFormat="1"/>
    <row r="754" s="4" customFormat="1"/>
    <row r="755" s="4" customFormat="1"/>
    <row r="756" s="4" customFormat="1"/>
    <row r="757" s="4" customFormat="1"/>
    <row r="758" s="4" customFormat="1"/>
    <row r="759" s="4" customFormat="1"/>
    <row r="760" s="4" customFormat="1"/>
    <row r="761" s="4" customFormat="1"/>
    <row r="762" s="4" customFormat="1"/>
    <row r="763" s="4" customFormat="1"/>
    <row r="764" s="4" customFormat="1"/>
    <row r="765" s="4" customFormat="1"/>
    <row r="766" s="4" customFormat="1"/>
    <row r="767" s="4" customFormat="1"/>
    <row r="768" s="4" customFormat="1"/>
    <row r="769" s="4" customFormat="1"/>
    <row r="770" s="4" customFormat="1"/>
    <row r="771" s="4" customFormat="1"/>
    <row r="772" s="4" customFormat="1"/>
    <row r="773" s="4" customFormat="1"/>
    <row r="774" s="4" customFormat="1"/>
    <row r="775" s="4" customFormat="1"/>
    <row r="776" s="4" customFormat="1"/>
    <row r="777" s="4" customFormat="1"/>
    <row r="778" s="4" customFormat="1"/>
    <row r="779" s="4" customFormat="1"/>
    <row r="780" s="4" customFormat="1"/>
    <row r="781" s="4" customFormat="1"/>
    <row r="782" s="4" customFormat="1"/>
    <row r="783" s="4" customFormat="1"/>
    <row r="784" s="4" customFormat="1"/>
    <row r="785" s="4" customFormat="1"/>
    <row r="786" s="4" customFormat="1"/>
    <row r="787" s="4" customFormat="1"/>
    <row r="788" s="4" customFormat="1"/>
    <row r="789" s="4" customFormat="1"/>
    <row r="790" s="4" customFormat="1"/>
    <row r="791" s="4" customFormat="1"/>
    <row r="792" s="4" customFormat="1"/>
    <row r="793" s="4" customFormat="1"/>
    <row r="794" s="4" customFormat="1"/>
    <row r="795" s="4" customFormat="1"/>
    <row r="796" s="4" customFormat="1"/>
    <row r="797" s="4" customFormat="1"/>
    <row r="798" s="4" customFormat="1"/>
    <row r="799" s="4" customFormat="1"/>
    <row r="800" s="4" customFormat="1"/>
    <row r="801" s="4" customFormat="1"/>
    <row r="802" s="4" customFormat="1"/>
    <row r="803" s="4" customFormat="1"/>
    <row r="804" s="4" customFormat="1"/>
    <row r="805" s="4" customFormat="1"/>
    <row r="806" s="4" customFormat="1"/>
    <row r="807" s="4" customFormat="1"/>
    <row r="808" s="4" customFormat="1"/>
    <row r="809" s="4" customFormat="1"/>
    <row r="810" s="4" customFormat="1"/>
    <row r="811" s="4" customFormat="1"/>
    <row r="812" s="4" customFormat="1"/>
    <row r="813" s="4" customFormat="1"/>
    <row r="814" s="4" customFormat="1"/>
    <row r="815" s="4" customFormat="1"/>
    <row r="816" s="4" customFormat="1"/>
    <row r="817" s="4" customFormat="1"/>
    <row r="818" s="4" customFormat="1"/>
    <row r="819" s="4" customFormat="1"/>
    <row r="820" s="4" customFormat="1"/>
    <row r="821" s="4" customFormat="1"/>
    <row r="822" s="4" customFormat="1"/>
    <row r="823" s="4" customFormat="1"/>
    <row r="824" s="4" customFormat="1"/>
    <row r="825" s="4" customFormat="1"/>
    <row r="826" s="4" customFormat="1"/>
    <row r="827" s="4" customFormat="1"/>
    <row r="828" s="4" customFormat="1"/>
    <row r="829" s="4" customFormat="1"/>
    <row r="830" s="4" customFormat="1"/>
    <row r="831" s="4" customFormat="1"/>
    <row r="832" s="4" customFormat="1"/>
    <row r="833" s="4" customFormat="1"/>
    <row r="834" s="4" customFormat="1"/>
    <row r="835" s="4" customFormat="1"/>
    <row r="836" s="4" customFormat="1"/>
    <row r="837" s="4" customFormat="1"/>
    <row r="838" s="4" customFormat="1"/>
    <row r="839" s="4" customFormat="1"/>
    <row r="840" s="4" customFormat="1"/>
    <row r="841" s="4" customFormat="1"/>
    <row r="842" s="4" customFormat="1"/>
    <row r="843" s="4" customFormat="1"/>
    <row r="844" s="4" customFormat="1"/>
    <row r="845" s="4" customFormat="1"/>
    <row r="846" s="4" customFormat="1"/>
    <row r="847" s="4" customFormat="1"/>
    <row r="848" s="4" customFormat="1"/>
    <row r="849" s="4" customFormat="1"/>
    <row r="850" s="4" customFormat="1"/>
    <row r="851" s="4" customFormat="1"/>
    <row r="852" s="4" customFormat="1"/>
    <row r="853" s="4" customFormat="1"/>
    <row r="854" s="4" customFormat="1"/>
    <row r="855" s="4" customFormat="1"/>
    <row r="856" s="4" customFormat="1"/>
    <row r="857" s="4" customFormat="1"/>
    <row r="858" s="4" customFormat="1"/>
    <row r="859" s="4" customFormat="1"/>
    <row r="860" s="4" customFormat="1"/>
    <row r="861" s="4" customFormat="1"/>
    <row r="862" s="4" customFormat="1"/>
    <row r="863" s="4" customFormat="1"/>
    <row r="864" s="4" customFormat="1"/>
    <row r="865" s="4" customFormat="1"/>
    <row r="866" s="4" customFormat="1"/>
    <row r="867" s="4" customFormat="1"/>
    <row r="868" s="4" customFormat="1"/>
    <row r="869" s="4" customFormat="1"/>
    <row r="870" s="4" customFormat="1"/>
    <row r="871" s="4" customFormat="1"/>
    <row r="872" s="4" customFormat="1"/>
    <row r="873" s="4" customFormat="1"/>
    <row r="874" s="4" customFormat="1"/>
    <row r="875" s="4" customFormat="1"/>
    <row r="876" s="4" customFormat="1"/>
    <row r="877" s="4" customFormat="1"/>
    <row r="878" s="4" customFormat="1"/>
    <row r="879" s="4" customFormat="1"/>
    <row r="880" s="4" customFormat="1"/>
    <row r="881" s="4" customFormat="1"/>
    <row r="882" s="4" customFormat="1"/>
    <row r="883" s="4" customFormat="1"/>
    <row r="884" s="4" customFormat="1"/>
    <row r="885" s="4" customFormat="1"/>
    <row r="886" s="4" customFormat="1"/>
    <row r="887" s="4" customFormat="1"/>
    <row r="888" s="4" customFormat="1"/>
    <row r="889" s="4" customFormat="1"/>
    <row r="890" s="4" customFormat="1"/>
    <row r="891" s="4" customFormat="1"/>
    <row r="892" s="4" customFormat="1"/>
    <row r="893" s="4" customFormat="1"/>
    <row r="894" s="4" customFormat="1"/>
    <row r="895" s="4" customFormat="1"/>
    <row r="896" s="4" customFormat="1"/>
    <row r="897" s="4" customFormat="1"/>
    <row r="898" s="4" customFormat="1"/>
    <row r="899" s="4" customFormat="1"/>
    <row r="900" s="4" customFormat="1"/>
    <row r="901" s="4" customFormat="1"/>
    <row r="902" s="4" customFormat="1"/>
    <row r="903" s="4" customFormat="1"/>
    <row r="904" s="4" customFormat="1"/>
    <row r="905" s="4" customFormat="1"/>
    <row r="906" s="4" customFormat="1"/>
    <row r="907" s="4" customFormat="1"/>
    <row r="908" s="4" customFormat="1"/>
    <row r="909" s="4" customFormat="1"/>
    <row r="910" s="4" customFormat="1"/>
    <row r="911" s="4" customFormat="1"/>
    <row r="912" s="4" customFormat="1"/>
    <row r="913" s="4" customFormat="1"/>
    <row r="914" s="4" customFormat="1"/>
    <row r="915" s="4" customFormat="1"/>
    <row r="916" s="4" customFormat="1"/>
    <row r="917" s="4" customFormat="1"/>
    <row r="918" s="4" customFormat="1"/>
    <row r="919" s="4" customFormat="1"/>
    <row r="920" s="4" customFormat="1"/>
    <row r="921" s="4" customFormat="1"/>
    <row r="922" s="4" customFormat="1"/>
    <row r="923" s="4" customFormat="1"/>
    <row r="924" s="4" customFormat="1"/>
    <row r="925" s="4" customFormat="1"/>
    <row r="926" s="4" customFormat="1"/>
    <row r="927" s="4" customFormat="1"/>
    <row r="928" s="4" customFormat="1"/>
    <row r="929" s="4" customFormat="1"/>
    <row r="930" s="4" customFormat="1"/>
    <row r="931" s="4" customFormat="1"/>
    <row r="932" s="4" customFormat="1"/>
    <row r="933" s="4" customFormat="1"/>
    <row r="934" s="4" customFormat="1"/>
    <row r="935" s="4" customFormat="1"/>
    <row r="936" s="4" customFormat="1"/>
    <row r="937" s="4" customFormat="1"/>
    <row r="938" s="4" customFormat="1"/>
    <row r="939" s="4" customFormat="1"/>
    <row r="940" s="4" customFormat="1"/>
    <row r="941" s="4" customFormat="1"/>
    <row r="942" s="4" customFormat="1"/>
    <row r="943" s="4" customFormat="1"/>
    <row r="944" s="4" customFormat="1"/>
    <row r="945" s="4" customFormat="1"/>
    <row r="946" s="4" customFormat="1"/>
    <row r="947" s="4" customFormat="1"/>
    <row r="948" s="4" customFormat="1"/>
    <row r="949" s="4" customFormat="1"/>
    <row r="950" s="4" customFormat="1"/>
    <row r="951" s="4" customFormat="1"/>
    <row r="952" s="4" customFormat="1"/>
    <row r="953" s="4" customFormat="1"/>
    <row r="954" s="4" customFormat="1"/>
    <row r="955" s="4" customFormat="1"/>
    <row r="956" s="4" customFormat="1"/>
    <row r="957" s="4" customFormat="1"/>
    <row r="958" s="4" customFormat="1"/>
    <row r="959" s="4" customFormat="1"/>
    <row r="960" s="4" customFormat="1"/>
    <row r="961" s="4" customFormat="1"/>
    <row r="962" s="4" customFormat="1"/>
    <row r="963" s="4" customFormat="1"/>
    <row r="964" s="4" customFormat="1"/>
    <row r="965" s="4" customFormat="1"/>
    <row r="966" s="4" customFormat="1"/>
    <row r="967" s="4" customFormat="1"/>
    <row r="968" s="4" customFormat="1"/>
    <row r="969" s="4" customFormat="1"/>
    <row r="970" s="4" customFormat="1"/>
    <row r="971" s="4" customFormat="1"/>
    <row r="972" s="4" customFormat="1"/>
    <row r="973" s="4" customFormat="1"/>
    <row r="974" s="4" customFormat="1"/>
    <row r="975" s="4" customFormat="1"/>
    <row r="976" s="4" customFormat="1"/>
    <row r="977" s="4" customFormat="1"/>
    <row r="978" s="4" customFormat="1"/>
    <row r="979" s="4" customFormat="1"/>
    <row r="980" s="4" customFormat="1"/>
    <row r="981" s="4" customFormat="1"/>
    <row r="982" s="4" customFormat="1"/>
    <row r="983" s="4" customFormat="1"/>
    <row r="984" s="4" customFormat="1"/>
    <row r="985" s="4" customFormat="1"/>
    <row r="986" s="4" customFormat="1"/>
    <row r="987" s="4" customFormat="1"/>
    <row r="988" s="4" customFormat="1"/>
    <row r="989" s="4" customFormat="1"/>
    <row r="990" s="4" customFormat="1"/>
    <row r="991" s="4" customFormat="1"/>
    <row r="992" s="4" customFormat="1"/>
    <row r="993" s="4" customFormat="1"/>
    <row r="994" s="4" customFormat="1"/>
    <row r="995" s="4" customFormat="1"/>
    <row r="996" s="4" customFormat="1"/>
    <row r="997" s="4" customFormat="1"/>
    <row r="998" s="4" customFormat="1"/>
    <row r="999" s="4" customFormat="1"/>
    <row r="1000" s="4" customFormat="1"/>
  </sheetData>
  <mergeCells count="22">
    <mergeCell ref="T7:U7"/>
    <mergeCell ref="W7:X7"/>
    <mergeCell ref="Z7:AA7"/>
    <mergeCell ref="AC7:AD7"/>
    <mergeCell ref="AF7:AG7"/>
    <mergeCell ref="AI7:AJ7"/>
    <mergeCell ref="B7:C7"/>
    <mergeCell ref="E7:F7"/>
    <mergeCell ref="H7:I7"/>
    <mergeCell ref="K7:L7"/>
    <mergeCell ref="N7:O7"/>
    <mergeCell ref="Q7:R7"/>
    <mergeCell ref="B1:C1"/>
    <mergeCell ref="B2:AJ2"/>
    <mergeCell ref="B4:F5"/>
    <mergeCell ref="G4:R5"/>
    <mergeCell ref="S4:U5"/>
    <mergeCell ref="V4:X5"/>
    <mergeCell ref="Y4:AA5"/>
    <mergeCell ref="AB4:AD5"/>
    <mergeCell ref="AE4:AG5"/>
    <mergeCell ref="AH4:AJ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nasushiobarashi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中沢　美帆</dc:creator>
  <cp:lastModifiedBy>中沢　美帆</cp:lastModifiedBy>
  <dcterms:created xsi:type="dcterms:W3CDTF">2024-04-18T23:40:04Z</dcterms:created>
  <dcterms:modified xsi:type="dcterms:W3CDTF">2024-04-18T23:40:27Z</dcterms:modified>
</cp:coreProperties>
</file>